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REGISTRO CIVIL\"/>
    </mc:Choice>
  </mc:AlternateContent>
  <bookViews>
    <workbookView xWindow="0" yWindow="0" windowWidth="20490" windowHeight="70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<sst xmlns="http://schemas.openxmlformats.org/spreadsheetml/2006/main" count="1152" uniqueCount="461">
  <si>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</si>
  <si>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</si>
  <si>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</si>
  <si>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</si>
  <si>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</si>
  <si>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</si>
  <si>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</si>
  <si>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</si>
  <si>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</si>
  <si>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</si>
  <si>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</si>
  <si>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</si>
  <si>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</si>
  <si>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</si>
  <si>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</si>
  <si>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</si>
  <si>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</si>
  <si>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</si>
  <si>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</si>
  <si>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</si>
  <si>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</si>
  <si>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</si>
  <si>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</si>
  <si>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</si>
  <si>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</si>
  <si>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</si>
  <si>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</si>
  <si>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</si>
  <si>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</si>
  <si>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</si>
  <si>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</si>
  <si>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</si>
  <si>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</si>
  <si>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</si>
  <si>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</si>
  <si>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</si>
  <si>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</si>
  <si>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</si>
  <si>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</si>
  <si>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</si>
  <si>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</si>
  <si>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</si>
  <si>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</si>
  <si>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</si>
  <si>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</si>
  <si>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</si>
  <si>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</si>
  <si>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</si>
  <si>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</si>
  <si>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</si>
  <si>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</si>
  <si>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</si>
  <si>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</si>
  <si>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</si>
  <si>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</si>
  <si>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</si>
  <si>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</si>
  <si>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</si>
  <si>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</si>
  <si>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</si>
  <si>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</si>
  <si>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</si>
  <si>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</si>
  <si>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</si>
  <si>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</si>
  <si>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</si>
  <si>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</si>
  <si>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</si>
  <si>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</si>
  <si>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</si>
  <si>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</si>
  <si>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</si>
  <si>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</si>
  <si>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</si>
  <si>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</si>
  <si>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</si>
  <si>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</si>
  <si>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</si>
  <si>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</si>
  <si>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</si>
  <si>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</si>
  <si>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</si>
  <si>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</si>
  <si>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</si>
  <si>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</si>
  <si>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</si>
  <si>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</si>
  <si>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</si>
  <si>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</si>
  <si>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</si>
  <si>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</si>
  <si>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</si>
  <si>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</si>
  <si>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</si>
  <si>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</si>
  <si>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</si>
  <si>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</si>
  <si>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</si>
  <si>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</si>
  <si>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</si>
  <si>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</si>
  <si>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</si>
  <si>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</si>
  <si>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</si>
  <si>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</si>
  <si>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</si>
  <si>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</si>
  <si>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</si>
  <si>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</si>
  <si>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</si>
  <si>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</si>
  <si>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</si>
  <si>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</si>
  <si>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</si>
  <si>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</si>
  <si>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</si>
  <si>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</si>
  <si>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</si>
  <si>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</si>
  <si>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</si>
  <si>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</si>
  <si>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</si>
  <si>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</si>
  <si>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</si>
  <si>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</si>
  <si>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</si>
  <si>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</si>
  <si>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</si>
  <si>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</si>
  <si>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</si>
  <si>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</si>
  <si>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</si>
  <si>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</si>
  <si>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</si>
  <si>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</si>
  <si>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</si>
  <si>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</si>
  <si>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</si>
  <si>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</si>
  <si>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</si>
  <si>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</si>
  <si>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</si>
  <si>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</si>
  <si>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</si>
  <si>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</si>
  <si>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</si>
  <si>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</si>
  <si>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</si>
  <si>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</si>
  <si>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</si>
  <si>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</si>
  <si>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</si>
  <si>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</si>
  <si>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</si>
  <si>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</si>
  <si>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</si>
  <si>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</si>
  <si>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</si>
  <si>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</si>
  <si>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</si>
  <si>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</si>
  <si>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</si>
  <si>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</si>
  <si>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</si>
  <si>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</si>
  <si>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</si>
  <si>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</si>
  <si>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</si>
  <si>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</si>
  <si>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</si>
  <si>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</si>
  <si>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</si>
  <si>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</si>
  <si>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</si>
  <si>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</si>
  <si>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</si>
  <si>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</si>
  <si>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</si>
  <si>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</si>
  <si>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</si>
  <si>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</si>
  <si>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</si>
  <si>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</si>
  <si>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</si>
  <si>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</si>
  <si>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</si>
  <si>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</si>
  <si>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</si>
  <si>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</si>
  <si>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</si>
  <si>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</si>
  <si>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</si>
  <si>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</si>
  <si>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</si>
  <si>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</si>
  <si>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</si>
  <si>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</si>
  <si>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</si>
  <si>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</si>
  <si>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</si>
  <si>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</si>
  <si>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</si>
  <si>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</si>
  <si>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</si>
  <si>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</si>
  <si>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</si>
  <si>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</si>
  <si>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</si>
  <si>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</si>
  <si>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</si>
  <si>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</si>
  <si>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</si>
  <si>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</si>
  <si>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</si>
  <si>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</si>
  <si>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</si>
  <si>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</si>
  <si>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</si>
  <si>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</si>
  <si>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</si>
  <si>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</si>
  <si>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</si>
  <si>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</si>
  <si>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</si>
  <si>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</si>
  <si>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</si>
  <si>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</si>
  <si>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</si>
  <si>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</si>
  <si>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</si>
  <si>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</si>
  <si>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</si>
  <si>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</si>
  <si>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</si>
  <si>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</si>
  <si>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</si>
  <si>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</si>
  <si>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</si>
  <si>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</si>
  <si>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</si>
  <si>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</si>
  <si>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</si>
  <si>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</si>
  <si>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</si>
  <si>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</si>
  <si>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</si>
  <si>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</si>
  <si>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</si>
  <si>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</si>
  <si>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</si>
  <si>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</si>
  <si>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</si>
  <si>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</si>
  <si>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</si>
  <si>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</si>
  <si>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</si>
  <si>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</si>
  <si>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</si>
  <si>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</si>
  <si>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</si>
  <si>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</si>
  <si>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</si>
  <si>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</si>
  <si>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</si>
  <si>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</si>
  <si>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ACLARACIÓN ADMINISTRATIVA DE ACTAS</t>
  </si>
  <si>
    <t>POBLACIÓN EN GENERAL</t>
  </si>
  <si>
    <t>La aclaración procede, cuando en ellas 
existan errores de escrituras, mecanográficos, ortográficos, numéricos y otros meramente accidentales, siempre y cuando resulten obvios y no se afecte con su modificación los datos escenciales de las mismas</t>
  </si>
  <si>
    <t>Presencial</t>
  </si>
  <si>
    <t xml:space="preserve">1 Presentar la documentacion requerida
2 Realizar el pago de los derechos correspondientes
</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</si>
  <si>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</si>
  <si>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ADECUACIÓN</t>
  </si>
  <si>
    <t>Cuando exita un error 
de captura y en el libro 
este correcto.</t>
  </si>
  <si>
    <t>Presencial y via
 telefonica</t>
  </si>
  <si>
    <t>1 Solicitar  Copia Certificada del Libro
2 Vista previa del acta
3 Copia de Identificación</t>
  </si>
  <si>
    <t>Copia Certificada del Libro
 Vista previa del acta
 Copia de Identificación</t>
  </si>
  <si>
    <t>ALTA Y CORRECIÓN DE CURP</t>
  </si>
  <si>
    <t xml:space="preserve">Brindar el apoyo a la población 
en la correción de un dato 
que se encuentre erróneo 
dentro de su clave. </t>
  </si>
  <si>
    <t xml:space="preserve">1 Presentar la documentacion requerida
2 Obtener el documento legal
</t>
  </si>
  <si>
    <t xml:space="preserve"> Acta de nacimiento (opcional)
 Identificación </t>
  </si>
  <si>
    <t>ANOTACIÓN MARGINAL</t>
  </si>
  <si>
    <t>En las actas del Registro Civil, se harán las anotaciones que establece la ley y las que se relacionen con otros actos que respecto de las mismas personas estén inscritos.</t>
  </si>
  <si>
    <t>1  Presentarse ante el Registro Civil con el Documento que acredite el origen de la pretensión.</t>
  </si>
  <si>
    <t xml:space="preserve"> Documento que acredite el origen de la pretensión.</t>
  </si>
  <si>
    <t>BUSQUEDA DE ACTAS  REGISTRALES DE 1 A 5 AÑOS Y DE 6 A 10 AÑOS</t>
  </si>
  <si>
    <t>Búsqueda de la inexistencia de un acto registral, en los archivos físicos de la Oficialía del Registro Civil.</t>
  </si>
  <si>
    <t>Presentar la solicitud de busqueda
copia de fe de Bautismo
Acta de registro con la que cuente el solicitante
Copia de identificacion del  solicitante</t>
  </si>
  <si>
    <t xml:space="preserve">CONSTANCIA DE INEXISTENCIA DE ACTA </t>
  </si>
  <si>
    <t>Constancia expedida por el Registro Civil en el cual, se sienta que un acto registral
 no se ha llevado a cabo en dicho lugar.</t>
  </si>
  <si>
    <t xml:space="preserve"> Identificación Oficial 
 Fe de Bautismo
 Todo quel documento que acredite el acto reclamado</t>
  </si>
  <si>
    <t>COPIA CERTIFICADA DE LIBRO</t>
  </si>
  <si>
    <t>Toda persona puede solicitar copia certificada de las actas del Registro Civil;
los Oficiales y el Director Estatal del Registro Civil estarán obligados a extenderlas.</t>
  </si>
  <si>
    <t>1  Presentar todo documento probatorio para la localización de un acta.
2 Realizar el pago respectivamente 
3 obtener la certificación</t>
  </si>
  <si>
    <t>Todo documento probatorio para la localización de un acta, por ejemplo fe de bautismo, copia simple del acta, datos esenciales del acta como: nombre completo, fecha, lugar de nacimiento y lugar de registro</t>
  </si>
  <si>
    <t xml:space="preserve">DEFUNCION </t>
  </si>
  <si>
    <t>Documento oficial en el que se Certifica el fallecimiento 
de una persona.</t>
  </si>
  <si>
    <t xml:space="preserve">1 Presentarse el declarante y los testigos ante el Registro Civil con la documentación requerida
2 realizar el pago correspondiente
3 obtener el acta del acto solicitado
</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</si>
  <si>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</si>
  <si>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DIVORCIO ADMINISTRATIVO</t>
  </si>
  <si>
    <t>Disolución del vínculo matrimonial ante el Oficial del Registro Civil, que por voluntad propia o de ambas partes convienen en disolver el vínculo matrimonial.</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</si>
  <si>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</si>
  <si>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DIVORCIO JUDICIAL </t>
  </si>
  <si>
    <t>Disolución del vínculo matrimonial ante el Oficial del registro civil, que por voluntad propia de ambas partes convienen en disolver el vínculo matrimonial.</t>
  </si>
  <si>
    <t xml:space="preserve">1 Presentar ante el Registro Civil  la sentencia ejecutoriada y el oficio diridifo a esta Oficialia 01 del regsitro Civil
2 Realizar el pago el pago de correspondiente 
3 Obtener el </t>
  </si>
  <si>
    <t xml:space="preserve"> Copia certificada de sentencia ejecutoriada
 Oficio girado por la Dirección Estatal de Registro Civil o el Juez de lo Familiar
 Una copia de la identificación de quien realiza el trámite </t>
  </si>
  <si>
    <t>EXPEDICCIÓN DE ACTAS FORANEAS</t>
  </si>
  <si>
    <t>Toda persona puede solicitar copia certificada de las actas del registro civil, los oficiales y el Director Estatal del Registro Civil estarán obligados a extenderlas.</t>
  </si>
  <si>
    <t>1 Solicitar la busqueda en Sistema
2 Realizar el pago respectivemente 
3 obtener la copia certificada del acta solicitada</t>
  </si>
  <si>
    <t>Todo documento probatorio para la localización de un acta, 
por ejemplo fe de bautismo, copia simple del acta, 
datos esenciales del acta como: nombre completo, fecha,
 lugar de nacimiento y lugar de registro</t>
  </si>
  <si>
    <t xml:space="preserve">EXPEDICCION DE ACTAS </t>
  </si>
  <si>
    <t xml:space="preserve"> Todo documento probatorio para la localización de un acta, 
por ejemplo fe de bautismo, copia simple del acta, 
datos esenciales del acta como: nombre completo, fecha,
 lugar de nacimiento y lugar de registro</t>
  </si>
  <si>
    <t>INSCRIPCIÓN DE EXTRANJERÍA NACIMIENTO, MATRIMONIO, DEFUNCIÓN</t>
  </si>
  <si>
    <t>Documento que se inscribe en la Oficialia del Registro civil con el objeto de acreditar el estado civil adquirido por los mexicanos fuera del territorio nacional.</t>
  </si>
  <si>
    <t xml:space="preserve">1 Presentar la documentacion requerida
2 Realizar el pago de los derechos correspondientes
3 obtener el  la inscripcíon del acta </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</si>
  <si>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</si>
  <si>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ANOTACIÓN MARGINAL EN LIBRO  POR SENTENCIA JUDICIAL</t>
  </si>
  <si>
    <t>Realizar la anotación marginal en libro</t>
  </si>
  <si>
    <t xml:space="preserve"> Copia certificada de la Sentencia Judicial y del auto que cause ejecutoria según el caso
 Identificación de quien realiza el trámite </t>
  </si>
  <si>
    <t>MATRIMONIOS A DOMICILIO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</si>
  <si>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</si>
  <si>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1 Presentarse los contrayentes con la documentación requerida 8 dias previos a la fecha en la que pretendan contraer matrimonio, en la Oficialia del registro civil
2 Realizar el pago correspondiente 
3 Estar presente los contrayentes y los testigos para llevar a cabo la celebración del matrimonio
obtener su acta de matrimonio</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</si>
  <si>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</si>
  <si>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MATRIMONIOS EN OFICIALIA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</si>
  <si>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</si>
  <si>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MATRIMONIOS EN FIN DE SEMANA</t>
  </si>
  <si>
    <t>CAMPAÑA DE MATRIMONIOS COLECTIVOS</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</si>
  <si>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</si>
  <si>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 xml:space="preserve">PERMISO DE EXHUMACIÓN </t>
  </si>
  <si>
    <t>Autorización para solicitar el permiso de exhumación de cadáver, restos, miembros, extremidades o producto de la concepción.</t>
  </si>
  <si>
    <t>1 Presentar la documentacion requrida
2 obtenr el permiso de exhumación</t>
  </si>
  <si>
    <t xml:space="preserve"> Acta de defunción
 Comprobante de pago del refrendo 
 Identificación de quien realice el trámite </t>
  </si>
  <si>
    <t>PERMISO DE INHUMACIÓN</t>
  </si>
  <si>
    <t>Autorización para solicitar el permiso de inhumación de cadáver, restos, miembros, extremidades o producto de la concepción.</t>
  </si>
  <si>
    <t>1 Presentar la documentacion requrida
2 obtenr el permiso de inhumación</t>
  </si>
  <si>
    <t xml:space="preserve">Acta de defuncion
 Permiso de traslado 
 Permiso de salubridad
 Identificación de quien realice el trámite </t>
  </si>
  <si>
    <t>PERMISO DE TRASLADO</t>
  </si>
  <si>
    <t>Traslado de cadáver, restos, cenizas, feto o miembros, a su lugar de destino para ser inhumado o incinerados.</t>
  </si>
  <si>
    <t>1 Presentar la documentacion requrida
2 Realizar el pago correspondiente
3 obtenr el permiso de traslado</t>
  </si>
  <si>
    <t>Acta de defunción
 Identificación de quien realice el trámite 
 Permiso de salubridad</t>
  </si>
  <si>
    <t xml:space="preserve">RECONOCIMIENTO  
DE HIJOS </t>
  </si>
  <si>
    <t>Acto de presentar ante el Oficial del Registro Civil a un hijo con posterioridad a su registro de nacimiento, surte efecto de reconocimiento en relación a los progenitores que lo presentaren.</t>
  </si>
  <si>
    <t>1 Presentar la documentacion requerida
2 Realizar el pago de los derechos correspondientes
3 Obtener el documento legal</t>
  </si>
  <si>
    <t>Acta de nacimiento original del reconocido
 Copia certificada de acta de los padres (la vigencia de las actas NO mayor a un año)
 Acta de matrimonio (en caso de estar casados)
 identificación vigente de los padres y dos testigos</t>
  </si>
  <si>
    <t>REGISTRO DE NACIMIENTO 
EXTEMPORANEO</t>
  </si>
  <si>
    <t>En la inscripción de nacimiento  de una persona mayor de cuatro años ante el Registro Civil, a fin de hacer valer su derecho a la identidad.</t>
  </si>
  <si>
    <t xml:space="preserve">1 Presentar la documentacion requerida
2 obtener acta de nacimiento
</t>
  </si>
  <si>
    <t>Presentar resolución
administrativa emitida
por la Dirección Estatal del Registro Civil
Identificación del Registrado y dos testigos.</t>
  </si>
  <si>
    <t>REGISTRO DE NACIMIENTO 
MAYORES DE 60 DÍAS</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</si>
  <si>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</si>
  <si>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</si>
  <si>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REGISTRO DE NACIMIENTO MENORES  DE 60 DÍAS</t>
  </si>
  <si>
    <t>VERIFICACIÓN Y VALIDACIÓN DE DOCUMENTOS</t>
  </si>
  <si>
    <t>Recibir la documentación que presente el interesado para la realización del trámite ante la Oficialía del Registro Civil</t>
  </si>
  <si>
    <t>1 Presentarse 
el interesado</t>
  </si>
  <si>
    <t>Presentar la documentación segu el trámite solicitado</t>
  </si>
  <si>
    <t>https://huimilpan.gob.mx/ADMINISTRACION21-24/ART66/4TRIM2022/R-CIVIL/HIPERVINCULO%20FRACCION%20XVIII.pdf</t>
  </si>
  <si>
    <t>https://huimilpan.gob.mx/ADMINISTRACION21-24/M-REGULATORIA/S-GOBIE/FORMATOS/SOLICITUD%20DE%20MATRIMONIO%202022.pdf</t>
  </si>
  <si>
    <t>3 días hábiles</t>
  </si>
  <si>
    <t>10 minutos</t>
  </si>
  <si>
    <t>Inmediata</t>
  </si>
  <si>
    <t>5 días háblies</t>
  </si>
  <si>
    <t>15 Minutos</t>
  </si>
  <si>
    <t>15 días hábiles</t>
  </si>
  <si>
    <t>5 días hábiles</t>
  </si>
  <si>
    <t>30 minutos</t>
  </si>
  <si>
    <t>NO EXISTE UN PLAZO ESTABLECIDO</t>
  </si>
  <si>
    <t>Permanente</t>
  </si>
  <si>
    <t>OFICILIA 01 DEL REGISTRO DEL MUNICIPIO DE HUIMILPAN, QRO.</t>
  </si>
  <si>
    <t>Reforma Ooriente</t>
  </si>
  <si>
    <t>centro</t>
  </si>
  <si>
    <t>Huimilpan</t>
  </si>
  <si>
    <t>448 27 8 50 47</t>
  </si>
  <si>
    <t>registro.civil@huimilpan.gob.mx</t>
  </si>
  <si>
    <t>lunes a viernes 09:00 a 12:00 hrs
sabados 09:00 a 12:00 hrs</t>
  </si>
  <si>
    <t xml:space="preserve">448 27 8 50 47 ext. 2019, 2004 </t>
  </si>
  <si>
    <t>Reforma oriente</t>
  </si>
  <si>
    <t>448 27 8 50 47 ext. 2019, 2004</t>
  </si>
  <si>
    <t>Centro</t>
  </si>
  <si>
    <t xml:space="preserve">VERIFICAR Y REVISAR QUE EL USUARIO PRESENTE LA DOCUMENTACIÓN CORRECTA AL SERVICIO SOLICITADO </t>
  </si>
  <si>
    <t>TRAMITE GRATUITO</t>
  </si>
  <si>
    <t>Artículo 26  fracción I de la Ley de Ingresos del Municipio de Huimilpan para el Ejercicio Fiscal 2022.
Artículo 142 de la Ley de Hacienda del Estado de Querétaro.</t>
  </si>
  <si>
    <t xml:space="preserve">VENTANILLA 1 DE LA DIRECCIÓN
DE FINANZAS PUBLICAS DEL MUNIICPIO DE HUIMILPAN </t>
  </si>
  <si>
    <t xml:space="preserve">
Artículo 129 del Código Civil del Estado de Querétaro, Artículos 3, 14, 16 y 17 de la Ley de Procedimientos Administrativos del Estado de Querétaro.</t>
  </si>
  <si>
    <t>QUEJA ANTE EL ORGANO INERNO DE CONTROL</t>
  </si>
  <si>
    <t xml:space="preserve">*Presentar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</si>
  <si>
    <t xml:space="preserve">
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
</t>
  </si>
  <si>
    <t>NA</t>
  </si>
  <si>
    <t xml:space="preserve">
Artículo 49 del Código Civil del  Estado de Querétaro.</t>
  </si>
  <si>
    <t>Artículos 3, 14, 16 y 17 de la Ley de Procedimientos Administrativos del Estado de Querétaro.
Artículos 69 y 128 del Código Civil del Estado de Querétaro.</t>
  </si>
  <si>
    <t>*Datos de registro de acta
*Tipo de anotación marginal
 *Número de oficio
  *Fecha ejecutoria *Nombre del titulares del acta etc.</t>
  </si>
  <si>
    <t xml:space="preserve">
Artículos 3, 14, 16 y 17 de la Ley de Procedimientos Administrativos del Estado de Querétaro.
Artículos 48 al 72 del Código Civil del estado de Querétaro.
</t>
  </si>
  <si>
    <t xml:space="preserve">
Artículos 3, 14, 15, 16 y 17 de la Ley de Procedimientos Administrativos del Estado de Querétaro.
Artículos 48 al 72 del Código Civil de Estado de Querétaro publicado en el Periódico Oficial del Gobierno del Estado.
</t>
  </si>
  <si>
    <t xml:space="preserve">*Nombre completo
*Fecha de nacimiento
*Lugar de nacimiento
*Dirección
*Teléfono
*Edad
*Escolaridad
*Ocupación 
*Nombre de los padres
</t>
  </si>
  <si>
    <t xml:space="preserve">
Artículo 57 del Código Civil del Estado de Querétaro.
Artículo 3,14,16 y 17 Ley de Procedimientos Administrativos del Estado de Querétaro.</t>
  </si>
  <si>
    <t>*Nombre del titular
*clave CURP
*fecha de nacimiento
*lugar de nacimiento
*Sexo
*fecha de registro
*lugar de registro
*nombre de padres
*nombre de cónyuge</t>
  </si>
  <si>
    <t xml:space="preserve">
Art. 114, 115, 116, 117, 120, 122 del Código Civil del Estado de Querétaro
Art. 148 de la Ley General de Salud.</t>
  </si>
  <si>
    <t>*Presentar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 El costo es variable en dás hábiles e inhábiles y se determina dependiendo al día que se lleve a  cabo el trámite.</t>
  </si>
  <si>
    <t xml:space="preserve">
Art. 3, 14, 16, y 17 de la ley de Procedimientos Administrativos del Estado de Querétaro.
</t>
  </si>
  <si>
    <t xml:space="preserve">*Las identificaciones pueden ser: IFE o INE, Pasaporte, 
Credencial expedida por el Municipio, Cédula Profesional y Cartilla del 
Servicio Militar no mayor a 10 años. 
Al presentar pasaporte o Cedula debera acompañarlo
 con  copia de comprobante de domicilio
 vigente no mayor a tres meses. </t>
  </si>
  <si>
    <t xml:space="preserve">
 Art. 3 de la Ley de Procedimientos Administrativos del Estado.</t>
  </si>
  <si>
    <t xml:space="preserve">*Las identificaciones pueden ser: (IFE o INE, Pasaporte, Credencial expedida por Municipio, Cédula Profesional o Cartilla del Servicio Militar no mayor a 10 años.
Al presentar pasaporte o Cedula debera acompañarlo con  copia de comprobante de domicilio vigente no mayor a tres meses. </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</si>
  <si>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</si>
  <si>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</si>
  <si>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</si>
  <si>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*Presentar la documentacion en original y copia *Comprobante de domicilio puede ser: (recibo de luz, agua, teléfono, o Constancia de Domicilio todo con vigencia de tres meses)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</si>
  <si>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
Artículos 3, 14, 16 y 17 de la Ley de Procedimientos Administrativos del Estado de Querétaro.
Artículos del 95 al 111 y del 137 al 244 del Código Civil del Estado de Querétaro. 
</t>
  </si>
  <si>
    <t xml:space="preserve">
*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</si>
  <si>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
Artículo 3, 14, 16 y 17 de la Ley de Procedimientos Administrativos del Estado de Querétaro.
  Artículos del 95 al 111 y del 137 al 244 del Código Civil del Estado de Querétaro. </t>
  </si>
  <si>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</si>
  <si>
    <t xml:space="preserve">
Artículo 3, 14, 16 y 17 de la Ley de Procedimientos Administrativos del Estado de Querétaro.
Artículos del 95 al 111 y del 137 al 244 del Código Civil del Estado de Querétaro.
</t>
  </si>
  <si>
    <r>
      <t xml:space="preserve">*presentar la documentación en original y copia
*Las identificaciones pueden ser: INE, Cedula,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alguno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</si>
  <si>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t xml:space="preserve">Artículos del 95 al 111 y del 137 al 244 del Código Civil del Estado de Querétaro.
Artículo 3, 14, 16 y 17 de la Ley de Procedimientos Administrativos del Estado de Querétaro.
 </t>
  </si>
  <si>
    <r>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País de origen
-Traducción al español por perito traductor autorizado por el Tribunal Superior de Justicia del Estado de Queretaro
-Pasaporte vigente
</t>
    </r>
    <r>
      <rPr>
        <b/>
        <sz val="11"/>
        <color indexed="8"/>
        <rFont val="Calibri"/>
        <family val="2"/>
        <scheme val="minor"/>
      </rPr>
      <t/>
    </r>
  </si>
  <si>
    <t xml:space="preserve">
 Artículos del 95 al 111 y del 137 al 244 del Código Civil del Estado de Querétaro.
Artículo 3, 14, 16 y 17 de la Ley de Procedimientos Administrativos del Estado de Querétaro.
</t>
  </si>
  <si>
    <r>
      <t xml:space="preserve">*presentar la documentación en original y copia
*Las identificaciones pueden ser: INE,cedula, pasaporte, licencia de conducir. 
Al presentar pasaporte o Cedula debera acompañarlo con  copia de comprobante de domicilio vigente no mayor a tres meses. 
*Los testigos que no sean los padres de los contrayentes
*Los documentos se entrgan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</si>
  <si>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</si>
  <si>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r>
      <t xml:space="preserve">*Presentar la docuemntación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r>
    <r>
      <rPr>
        <b/>
        <sz val="11"/>
        <color indexed="8"/>
        <rFont val="Calibri"/>
        <family val="2"/>
        <scheme val="minor"/>
      </rPr>
      <t/>
    </r>
  </si>
  <si>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</si>
  <si>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*presentar la documentación en original y copia
*Las identificaciones pueden ser: INE,cedula, pasaporte, licencia de conducir.
Al presentar pasaporte o Cedula debera acompañarlo con  copia de comprobante de domicilio vigente no mayor a tres meses. 
* El permiso de traslado, si es trasladado de otro Municipio o Estado
* El permiso de salubridad si el cuerpo se traslada de otro Estado o País</t>
  </si>
  <si>
    <t xml:space="preserve">*presentar la documentación en original y copia
*Las identificaciones pueden ser: INE,cedula, pasaporte, licencia de conducir.
Al presentar pasaporte o Cedula debera acompañarlo con  copia de comprobante de domicilio vigente no mayor a tres meses. 
</t>
  </si>
  <si>
    <t xml:space="preserve">
Artículo 86 al 91 y del 348 al 376 del Código Civil del Estado de Querétaro, Reglamento de Adopción del Estado de Querétaro.
</t>
  </si>
  <si>
    <t>*Presentar la documentación en  Original y copia
ACUDIR RECONOCIDO, PADRES Y TESTIGOS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t>
  </si>
  <si>
    <t>Artículo 73 al 85 Código Civil 
del Estado de Querétaro. 
Artículo 73 al 85 Código Civil del Estado de Querétaro.</t>
  </si>
  <si>
    <t xml:space="preserve">* Presentarse el recién nacido o persona a registrar, los padres de la persona a registrar y los testigos.
* En caso de alguno de los padres sea extranjero, presentar certificado de nacimiento apostillado o legalizado y traducido por peritos autorizados por el Tribunal Superior de Justicia.
* En caso de que el testigo sea extranjero presentar pasaporte vigente y comprobante de domicilio no mayor a tres meses.
* La identificación puede ser INE o IFE, pasaporte, credencia expedida por el Municipio, Cedula Profesional, o cartilla del Servicio Militar no mayor a 10 años.
Al presentar pasaporte o Cedula debera acompañarlo con  copia de comprobante de domicilio vigente no mayor a tres meses. 
</t>
  </si>
  <si>
    <t>Artículo 73 al 85 Código Civil 
del Estado de Querétaro.
Artículo 73 al 85 Código Civil del Estado de Querétaro.</t>
  </si>
  <si>
    <t>*Presentar la documentación en original y copia
*ACUDIR EL REGISTRADO, PADRES Y TESTIGOS
*La contancia de inexistencia de registro del lugar de nacimiento expedida por el Registro Civil que corresponda
* Contancia de residencia a nombre de los padres del menor, solicitarla a su Delegado Municipal o acudir a la Secretaria del Ayuntamiento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t>
  </si>
  <si>
    <t>Artículo 73 al 85 Código Civil 
del Estado de Querétaro 
Artículo 73 al 85 Código Civil del Estado de Querétaro.</t>
  </si>
  <si>
    <r>
      <t xml:space="preserve">*Presentar la documentación en original y copia
ACUDIR EL REGISTRADO, PADRES Y TESTIGOS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
</t>
    </r>
    <r>
      <rPr>
        <b/>
        <sz val="11"/>
        <color indexed="8"/>
        <rFont val="Calibri"/>
        <family val="2"/>
        <scheme val="minor"/>
      </rPr>
      <t/>
    </r>
  </si>
  <si>
    <t xml:space="preserve">
 Artículo 3, 14, 16 y 17 de la Ley de Procedimientos Administrativos del Estado de Querétaro.</t>
  </si>
  <si>
    <t xml:space="preserve">https://huimilpan.gob.mx/ADMINISTRACION21-24/M-REGULATORIA/S-GOBIE/Aclaraci%C3%B3n%20administrativa.pdf
</t>
  </si>
  <si>
    <t xml:space="preserve">https://huimilpan.gob.mx/ADMINISTRACION21-24/M-REGULATORIA/S-GOBIE/Adecuaci%C3%B3n.pdf
</t>
  </si>
  <si>
    <t>https://huimilpan.gob.mx/ADMINISTRACION21-24/M-REGULATORIA/S-GOBIE/Alta%20y%20correcci%C3%B3n%20de%20CURP.pdf</t>
  </si>
  <si>
    <t xml:space="preserve">https://huimilpan.gob.mx/ADMINISTRACION21-24/M-REGULATORIA/S-GOBIE/Anotaci%C3%B3n%20marginal.pdf
</t>
  </si>
  <si>
    <t>https://huimilpan.gob.mx/ADMINISTRACION21-24/M-REGULATORIA/S-GOBIE/B%C3%BAsqueda%20de%20actas%20registrales%20de%201%20a%205%20a%C3%B1os%20y%20de%206%20a%2010%20a%C3%B1os.pdf</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</si>
  <si>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</si>
  <si>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</si>
  <si>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</si>
  <si>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</si>
  <si>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</si>
  <si>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</si>
  <si>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</si>
  <si>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https://huimilpan.gob.mx/ADMINISTRACION21-24/M-REGULATORIA/S-GOBIE/Anotaci%C3%B3n%20marginal.pdf</t>
  </si>
  <si>
    <t>https://huimilpan.gob.mx/ADMINISTRACION21-24/M-REGULATORIA/S-GOBIE/Celebraci%C3%B3n%20y%20acta%20de%20matrimonio.pdf</t>
  </si>
  <si>
    <t>https://huimilpan.gob.mx/ADMINISTRACION21-24/M-REGULATORIA/S-GOBIE/Permiso%20de%20exhumaci%C3%B3n.pdf</t>
  </si>
  <si>
    <t>https://huimilpan.gob.mx/ADMINISTRACION21-24/M-REGULATORIA/S-SERVM/HUI-SER-
152_Servicios%20de%20inhumaci%C3%B3n,%20exhumaci%C3%B3n,%20refrendo%20y%20criptas.pdf</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</si>
  <si>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</si>
  <si>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</si>
  <si>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</si>
  <si>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</si>
  <si>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https://huimilpan.gob.mx/ADMINISTRACION21-24/M-REGULATORIA/S-GOBIE/Registro%20de%20nacimiento%20de%20menores%20de%2060%20dias.pdf</t>
  </si>
  <si>
    <t>https://huimilpan.gob.mx/ADMINISTRACION21-24/M-REGULATORIA/S-GOBIE/Verificaci%C3%B3n%20y%20validaci%C3%B3n%20de%20documentos.pdf</t>
  </si>
  <si>
    <t>Secretaria de Gobierno
Oficilia 01 del Registro Civil del Municipio de Huimilpan</t>
  </si>
  <si>
    <t>EN LO QUE REFIERE A LA COLUMNA DE MONTOS DE LOS DERECHOS O APROVECHAMIENTOS APLICABLES, EL COSTO QUE SE INFORMA ES DEBIDO A QUE EL TRAMITE ES GRATUITO</t>
  </si>
  <si>
    <t>287
380</t>
  </si>
  <si>
    <t xml:space="preserve">3,398
4,453
3,176
</t>
  </si>
  <si>
    <t xml:space="preserve">1,006
1,131
2,230
</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</si>
  <si>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</si>
  <si>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EN LO QUE REFIERE A LA COLUMNA DE MONTOS DE LOS DERECHOS O APROVECHAMIENTOS APLICABLES, EL COSTO QUE SE INFORMA ES DEBIDO A QUE EL TRAMITE ES GRATUITO.
SE ESTÁ TRABAJANDO EN LA INCOPORACIÓN DEL SERVICIO AL CATÁLOGO NACIONAL DE REGULACIONES, TRÁMITES Y SERVICIOS.</t>
  </si>
  <si>
    <t>SE ESTÁ TRABAJANDO EN LA INCOPORACIÓN DEL SERVICIO AL CATÁLOGO NACIONAL DE REGULACIONES, TRÁMITES Y SERVICIOS.</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</si>
  <si>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</si>
  <si>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EN LO QUE REFIERE A LA COLUMNA DE MONTOS DE LOS DERECHOS O APROVECHAMIENTOS APLICABLES, EL COSTO QUE SE INFORMA ES DEBIDO A QUE EL TRAMITE ES GRATUITO.
SE ESTÁ TRABAJANDO EN LA INCOPORACIÓN DEL SERVICIO AL CATÁLOGO NACIONAL DE REGULACIONES, TRÁMITES Y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</si>
</sst>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b/>
      <sz val="11"/>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5" borderId="0" xfId="0" applyFont="1" applyFill="1" applyBorder="1" applyAlignment="1">
      <alignment horizontal="center" vertical="center" wrapText="1"/>
    </xf>
    <xf numFmtId="0" fontId="0" fillId="3" borderId="0" xfId="0" applyFill="1" applyBorder="1" applyAlignment="1">
      <alignment horizontal="left" vertical="center" wrapText="1"/>
    </xf>
    <xf numFmtId="0" fontId="0" fillId="0" borderId="0" xfId="0" applyAlignment="1">
      <alignment horizontal="left" vertical="top"/>
    </xf>
    <xf numFmtId="0" fontId="1" fillId="6"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top" wrapText="1"/>
    </xf>
    <xf numFmtId="14" fontId="0" fillId="0" borderId="0" xfId="0" applyNumberFormat="1" applyAlignment="1">
      <alignment horizontal="center" vertical="center"/>
    </xf>
    <xf numFmtId="0" fontId="5" fillId="3" borderId="0" xfId="1" applyFill="1" applyAlignment="1">
      <alignment horizontal="center" vertical="center" wrapText="1"/>
    </xf>
    <xf numFmtId="0" fontId="5" fillId="3" borderId="0" xfId="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0" fillId="0" borderId="0" xfId="0" applyBorder="1" applyAlignment="1">
      <alignment horizontal="center" vertical="top" wrapText="1"/>
    </xf>
    <xf numFmtId="0" fontId="0" fillId="0" borderId="0" xfId="0" applyAlignment="1">
      <alignment horizontal="center" vertical="top" wrapText="1"/>
    </xf>
    <xf numFmtId="0" fontId="0" fillId="5" borderId="0" xfId="0" applyFill="1" applyBorder="1" applyAlignment="1">
      <alignment horizontal="center" vertical="top" wrapText="1"/>
    </xf>
    <xf numFmtId="0" fontId="0" fillId="5" borderId="0" xfId="0" applyFont="1" applyFill="1" applyBorder="1" applyAlignment="1">
      <alignment horizontal="center" vertical="top" wrapText="1"/>
    </xf>
    <xf numFmtId="0" fontId="0" fillId="0" borderId="0" xfId="0" applyAlignment="1">
      <alignment horizontal="center" vertical="top"/>
    </xf>
    <xf numFmtId="0" fontId="1" fillId="7" borderId="0" xfId="0" applyFont="1" applyFill="1" applyBorder="1" applyAlignment="1">
      <alignment horizontal="center" vertical="top" wrapText="1"/>
    </xf>
    <xf numFmtId="0" fontId="0" fillId="0" borderId="0" xfId="0" applyFont="1" applyBorder="1" applyAlignment="1">
      <alignment horizontal="center" vertical="top" wrapText="1"/>
    </xf>
    <xf numFmtId="0" fontId="0" fillId="0" borderId="0" xfId="0" applyAlignment="1">
      <alignment vertical="center" wrapText="1"/>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Anotaci%C3%B3n%20marginal.pdf" TargetMode="External"/><Relationship Id="rId13" Type="http://schemas.openxmlformats.org/officeDocument/2006/relationships/hyperlink" Target="https://huimilpan.gob.mx/ADMINISTRACION21-24/M-REGULATORIA/S-GOBIE/Registro%20de%20nacimiento%20extempor%C3%A1neo.pdf" TargetMode="External"/><Relationship Id="rId3" Type="http://schemas.openxmlformats.org/officeDocument/2006/relationships/hyperlink" Target="https://huimilpan.gob.mx/ADMINISTRACION21-24/M-REGULATORIA/S-GOBIE/Expedici%C3%B3n%20de%20actas.pdf" TargetMode="External"/><Relationship Id="rId7" Type="http://schemas.openxmlformats.org/officeDocument/2006/relationships/hyperlink" Target="https://huimilpan.gob.mx/ADMINISTRACION21-24/M-REGULATORIA/S-GOBIE/Adecuaci%C3%B3n.pdf" TargetMode="External"/><Relationship Id="rId12" Type="http://schemas.openxmlformats.org/officeDocument/2006/relationships/hyperlink" Target="https://huimilpan.gob.mx/ADMINISTRACION21-24/M-REGULATORIA/S-GOBIE/Reconocimiento%20de%20hijos.pdf" TargetMode="External"/><Relationship Id="rId2" Type="http://schemas.openxmlformats.org/officeDocument/2006/relationships/hyperlink" Target="https://huimilpan.gob.mx/ADMINISTRACION21-24/M-REGULATORIA/S-GOBIE/B%C3%BAsqueda%20de%20actas%20registrales%20de%201%20a%205%20a%C3%B1os%20y%20de%206%20a%2010%20a%C3%B1os.pdf" TargetMode="External"/><Relationship Id="rId1" Type="http://schemas.openxmlformats.org/officeDocument/2006/relationships/hyperlink" Target="https://huimilpan.gob.mx/ADMINISTRACION21-24/M-REGULATORIA/S-GOBIE/FORMATOS/SOLICITUD%20DE%20MATRIMONIO%202022.pdf" TargetMode="External"/><Relationship Id="rId6" Type="http://schemas.openxmlformats.org/officeDocument/2006/relationships/hyperlink" Target="https://huimilpan.gob.mx/ADMINISTRACION21-24/M-REGULATORIA/S-GOBIE/Aclaraci%C3%B3n%20administrativa.pdf" TargetMode="External"/><Relationship Id="rId11" Type="http://schemas.openxmlformats.org/officeDocument/2006/relationships/hyperlink" Target="https://huimilpan.gob.mx/ADMINISTRACION21-24/M-REGULATORIA/S-GOBIE/Permiso%20de%20exhumaci%C3%B3n.pdf" TargetMode="External"/><Relationship Id="rId5" Type="http://schemas.openxmlformats.org/officeDocument/2006/relationships/hyperlink" Target="https://huimilpan.gob.mx/ADMINISTRACION21-24/M-REGULATORIA/S-GOBIE/Inscripci%C3%B3n%20de%20acta%20extranjera.pdf" TargetMode="External"/><Relationship Id="rId15" Type="http://schemas.openxmlformats.org/officeDocument/2006/relationships/hyperlink" Target="https://huimilpan.gob.mx/ADMINISTRACION21-24/ART66/4TRIM2022/R-CIVIL/HIPERVINCULO%20FRACCION%20XVIII.pdf" TargetMode="External"/><Relationship Id="rId10" Type="http://schemas.openxmlformats.org/officeDocument/2006/relationships/hyperlink" Target="https://huimilpan.gob.mx/ADMINISTRACION21-24/M-REGULATORIA/S-GOBIE/Celebraci%C3%B3n%20y%20acta%20de%20matrimonio.pdf" TargetMode="External"/><Relationship Id="rId4" Type="http://schemas.openxmlformats.org/officeDocument/2006/relationships/hyperlink" Target="https://huimilpan.gob.mx/ADMINISTRACION21-24/M-REGULATORIA/S-SERVM/HUI-SER-152_Servicios%20de%20inhumaci%C3%B3n,%20exhumaci%C3%B3n,%20refrendo%20y%20criptas.pdf" TargetMode="External"/><Relationship Id="rId9" Type="http://schemas.openxmlformats.org/officeDocument/2006/relationships/hyperlink" Target="https://huimilpan.gob.mx/ADMINISTRACION21-24/M-REGULATORIA/S-GOBIE/Defunci%C3%B3n.pdf" TargetMode="External"/><Relationship Id="rId14" Type="http://schemas.openxmlformats.org/officeDocument/2006/relationships/hyperlink" Target="https://huimilpan.gob.mx/ADMINISTRACION21-24/M-REGULATORIA/S-GOBIE/Verificaci%C3%B3n%20y%20validaci%C3%B3n%20de%20docum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abSelected="1" topLeftCell="A2" zoomScale="60" zoomScaleNormal="6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97.28515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28515625"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s="4">
        <v>2023</v>
      </c>
      <c r="B8" s="15">
        <v>44927</v>
      </c>
      <c r="C8" s="15">
        <v>45016</v>
      </c>
      <c r="D8" s="3" t="s">
        <v>265</v>
      </c>
      <c r="E8" s="4" t="s">
        <v>80</v>
      </c>
      <c r="F8" s="4" t="s">
        <v>266</v>
      </c>
      <c r="G8" s="5" t="s">
        <v>267</v>
      </c>
      <c r="H8" s="4" t="s">
        <v>268</v>
      </c>
      <c r="I8" s="6" t="s">
        <v>269</v>
      </c>
      <c r="J8" s="6" t="s">
        <v>270</v>
      </c>
      <c r="K8" s="17" t="s">
        <v>355</v>
      </c>
      <c r="L8" s="15">
        <v>44927</v>
      </c>
      <c r="M8" s="7" t="s">
        <v>357</v>
      </c>
      <c r="N8" s="4" t="s">
        <v>365</v>
      </c>
      <c r="O8" s="4" t="s">
        <v>365</v>
      </c>
      <c r="P8" s="4" t="s">
        <v>366</v>
      </c>
      <c r="Q8" s="4">
        <v>1</v>
      </c>
      <c r="R8" s="3" t="s">
        <v>378</v>
      </c>
      <c r="S8" s="4">
        <v>0</v>
      </c>
      <c r="T8" s="19" t="s">
        <v>379</v>
      </c>
      <c r="U8" s="5" t="s">
        <v>379</v>
      </c>
      <c r="V8" s="20" t="s">
        <v>382</v>
      </c>
      <c r="W8" s="3" t="s">
        <v>383</v>
      </c>
      <c r="X8" s="21" t="s">
        <v>270</v>
      </c>
      <c r="Y8" s="22" t="s">
        <v>384</v>
      </c>
      <c r="Z8" s="4">
        <v>1</v>
      </c>
      <c r="AA8" s="4">
        <v>1</v>
      </c>
      <c r="AB8" s="17" t="s">
        <v>429</v>
      </c>
      <c r="AC8" s="3" t="s">
        <v>451</v>
      </c>
      <c r="AD8" s="15">
        <v>45037</v>
      </c>
      <c r="AE8" s="15">
        <v>45016</v>
      </c>
      <c r="AF8" s="27" t="s">
        <v>456</v>
      </c>
    </row>
    <row r="9" spans="1:32" ht="195" x14ac:dyDescent="0.25">
      <c r="A9" s="4">
        <v>2023</v>
      </c>
      <c r="B9" s="15">
        <v>44927</v>
      </c>
      <c r="C9" s="15">
        <v>45016</v>
      </c>
      <c r="D9" s="3" t="s">
        <v>271</v>
      </c>
      <c r="E9" s="4" t="s">
        <v>81</v>
      </c>
      <c r="F9" s="4" t="s">
        <v>266</v>
      </c>
      <c r="G9" s="5" t="s">
        <v>272</v>
      </c>
      <c r="H9" s="3" t="s">
        <v>273</v>
      </c>
      <c r="I9" s="6" t="s">
        <v>274</v>
      </c>
      <c r="J9" s="6" t="s">
        <v>275</v>
      </c>
      <c r="K9" s="17" t="s">
        <v>355</v>
      </c>
      <c r="L9" s="15">
        <v>44927</v>
      </c>
      <c r="M9" s="7" t="s">
        <v>358</v>
      </c>
      <c r="N9" s="4" t="s">
        <v>365</v>
      </c>
      <c r="O9" s="4" t="s">
        <v>365</v>
      </c>
      <c r="P9" s="4" t="s">
        <v>366</v>
      </c>
      <c r="Q9" s="4">
        <v>1</v>
      </c>
      <c r="R9" s="3" t="s">
        <v>378</v>
      </c>
      <c r="S9" s="4">
        <v>0</v>
      </c>
      <c r="T9" s="19" t="s">
        <v>379</v>
      </c>
      <c r="U9" s="5" t="s">
        <v>379</v>
      </c>
      <c r="V9" s="23" t="s">
        <v>385</v>
      </c>
      <c r="W9" s="3" t="s">
        <v>383</v>
      </c>
      <c r="X9" s="21" t="s">
        <v>275</v>
      </c>
      <c r="Y9" s="24" t="s">
        <v>386</v>
      </c>
      <c r="Z9" s="4">
        <v>1</v>
      </c>
      <c r="AA9" s="4">
        <v>1</v>
      </c>
      <c r="AB9" s="17" t="s">
        <v>430</v>
      </c>
      <c r="AC9" s="3" t="s">
        <v>451</v>
      </c>
      <c r="AD9" s="15">
        <v>45037</v>
      </c>
      <c r="AE9" s="15">
        <v>45016</v>
      </c>
      <c r="AF9" s="27" t="s">
        <v>456</v>
      </c>
    </row>
    <row r="10" spans="1:32" ht="195" x14ac:dyDescent="0.25">
      <c r="A10" s="4">
        <v>2023</v>
      </c>
      <c r="B10" s="15">
        <v>44927</v>
      </c>
      <c r="C10" s="15">
        <v>45016</v>
      </c>
      <c r="D10" s="7" t="s">
        <v>276</v>
      </c>
      <c r="E10" s="4" t="s">
        <v>81</v>
      </c>
      <c r="F10" s="4" t="s">
        <v>266</v>
      </c>
      <c r="G10" s="5" t="s">
        <v>277</v>
      </c>
      <c r="H10" s="3" t="s">
        <v>273</v>
      </c>
      <c r="I10" s="6" t="s">
        <v>278</v>
      </c>
      <c r="J10" s="6" t="s">
        <v>279</v>
      </c>
      <c r="K10" s="17" t="s">
        <v>355</v>
      </c>
      <c r="L10" s="15">
        <v>44927</v>
      </c>
      <c r="M10" s="4" t="s">
        <v>359</v>
      </c>
      <c r="N10" s="4" t="s">
        <v>365</v>
      </c>
      <c r="O10" s="4" t="s">
        <v>365</v>
      </c>
      <c r="P10" s="4" t="s">
        <v>366</v>
      </c>
      <c r="Q10" s="4">
        <v>1</v>
      </c>
      <c r="R10" s="3" t="s">
        <v>378</v>
      </c>
      <c r="S10" s="4">
        <v>0</v>
      </c>
      <c r="T10" s="19" t="s">
        <v>379</v>
      </c>
      <c r="U10" s="5" t="s">
        <v>379</v>
      </c>
      <c r="V10" s="20" t="s">
        <v>387</v>
      </c>
      <c r="W10" s="3" t="s">
        <v>383</v>
      </c>
      <c r="X10" s="21" t="s">
        <v>279</v>
      </c>
      <c r="Y10" s="24" t="s">
        <v>386</v>
      </c>
      <c r="Z10" s="4">
        <v>1</v>
      </c>
      <c r="AA10" s="4">
        <v>1</v>
      </c>
      <c r="AB10" s="17" t="s">
        <v>431</v>
      </c>
      <c r="AC10" s="3" t="s">
        <v>451</v>
      </c>
      <c r="AD10" s="15">
        <v>45037</v>
      </c>
      <c r="AE10" s="15">
        <v>45016</v>
      </c>
      <c r="AF10" s="27" t="s">
        <v>457</v>
      </c>
    </row>
    <row r="11" spans="1:32" ht="135" x14ac:dyDescent="0.25">
      <c r="A11" s="4">
        <v>2023</v>
      </c>
      <c r="B11" s="15">
        <v>44927</v>
      </c>
      <c r="C11" s="15">
        <v>45016</v>
      </c>
      <c r="D11" s="7" t="s">
        <v>280</v>
      </c>
      <c r="E11" s="4" t="s">
        <v>80</v>
      </c>
      <c r="F11" s="4" t="s">
        <v>266</v>
      </c>
      <c r="G11" s="8" t="s">
        <v>281</v>
      </c>
      <c r="H11" s="4" t="s">
        <v>268</v>
      </c>
      <c r="I11" s="6" t="s">
        <v>282</v>
      </c>
      <c r="J11" s="6" t="s">
        <v>283</v>
      </c>
      <c r="K11" s="17" t="s">
        <v>355</v>
      </c>
      <c r="L11" s="15">
        <v>44927</v>
      </c>
      <c r="M11" s="4" t="s">
        <v>357</v>
      </c>
      <c r="N11" s="4" t="s">
        <v>365</v>
      </c>
      <c r="O11" s="4" t="s">
        <v>365</v>
      </c>
      <c r="P11" s="4" t="s">
        <v>366</v>
      </c>
      <c r="Q11" s="4">
        <v>1</v>
      </c>
      <c r="R11" s="3" t="s">
        <v>378</v>
      </c>
      <c r="S11" s="4">
        <v>191</v>
      </c>
      <c r="T11" s="5" t="s">
        <v>380</v>
      </c>
      <c r="U11" s="5" t="s">
        <v>381</v>
      </c>
      <c r="V11" s="23" t="s">
        <v>388</v>
      </c>
      <c r="W11" s="3" t="s">
        <v>383</v>
      </c>
      <c r="X11" s="21" t="s">
        <v>283</v>
      </c>
      <c r="Y11" s="22" t="s">
        <v>389</v>
      </c>
      <c r="Z11" s="4">
        <v>1</v>
      </c>
      <c r="AA11" s="4">
        <v>1</v>
      </c>
      <c r="AB11" s="17" t="s">
        <v>432</v>
      </c>
      <c r="AC11" s="3" t="s">
        <v>451</v>
      </c>
      <c r="AD11" s="15">
        <v>45037</v>
      </c>
      <c r="AE11" s="15">
        <v>45016</v>
      </c>
      <c r="AF11" s="5" t="s">
        <v>458</v>
      </c>
    </row>
    <row r="12" spans="1:32" ht="135" x14ac:dyDescent="0.25">
      <c r="A12" s="4">
        <v>2023</v>
      </c>
      <c r="B12" s="15">
        <v>44927</v>
      </c>
      <c r="C12" s="15">
        <v>45016</v>
      </c>
      <c r="D12" s="3" t="s">
        <v>284</v>
      </c>
      <c r="E12" s="4" t="s">
        <v>80</v>
      </c>
      <c r="F12" s="4" t="s">
        <v>266</v>
      </c>
      <c r="G12" s="5" t="s">
        <v>285</v>
      </c>
      <c r="H12" s="4" t="s">
        <v>268</v>
      </c>
      <c r="I12" s="6" t="s">
        <v>269</v>
      </c>
      <c r="J12" s="6" t="s">
        <v>286</v>
      </c>
      <c r="K12" s="17" t="s">
        <v>355</v>
      </c>
      <c r="L12" s="15">
        <v>44927</v>
      </c>
      <c r="M12" s="4" t="s">
        <v>360</v>
      </c>
      <c r="N12" s="4" t="s">
        <v>365</v>
      </c>
      <c r="O12" s="4" t="s">
        <v>365</v>
      </c>
      <c r="P12" s="4" t="s">
        <v>366</v>
      </c>
      <c r="Q12" s="4">
        <v>1</v>
      </c>
      <c r="R12" s="3" t="s">
        <v>378</v>
      </c>
      <c r="S12" s="28">
        <v>131</v>
      </c>
      <c r="T12" s="5" t="s">
        <v>380</v>
      </c>
      <c r="U12" s="5" t="s">
        <v>381</v>
      </c>
      <c r="V12" s="23" t="s">
        <v>390</v>
      </c>
      <c r="W12" s="3" t="s">
        <v>383</v>
      </c>
      <c r="X12" s="21" t="s">
        <v>286</v>
      </c>
      <c r="Y12" s="24" t="s">
        <v>386</v>
      </c>
      <c r="Z12" s="4">
        <v>1</v>
      </c>
      <c r="AA12" s="4">
        <v>1</v>
      </c>
      <c r="AB12" s="16" t="s">
        <v>433</v>
      </c>
      <c r="AC12" s="3" t="s">
        <v>451</v>
      </c>
      <c r="AD12" s="15">
        <v>45037</v>
      </c>
      <c r="AE12" s="15">
        <v>45016</v>
      </c>
      <c r="AF12" s="5" t="s">
        <v>458</v>
      </c>
    </row>
    <row r="13" spans="1:32" ht="150" x14ac:dyDescent="0.25">
      <c r="A13" s="4">
        <v>2023</v>
      </c>
      <c r="B13" s="15">
        <v>44927</v>
      </c>
      <c r="C13" s="15">
        <v>45016</v>
      </c>
      <c r="D13" s="7" t="s">
        <v>287</v>
      </c>
      <c r="E13" s="4" t="s">
        <v>80</v>
      </c>
      <c r="F13" s="4" t="s">
        <v>266</v>
      </c>
      <c r="G13" s="5" t="s">
        <v>288</v>
      </c>
      <c r="H13" s="4" t="s">
        <v>268</v>
      </c>
      <c r="I13" s="6" t="s">
        <v>269</v>
      </c>
      <c r="J13" s="6" t="s">
        <v>289</v>
      </c>
      <c r="K13" s="17" t="s">
        <v>355</v>
      </c>
      <c r="L13" s="15">
        <v>44927</v>
      </c>
      <c r="M13" s="4" t="s">
        <v>359</v>
      </c>
      <c r="N13" s="4" t="s">
        <v>365</v>
      </c>
      <c r="O13" s="4" t="s">
        <v>365</v>
      </c>
      <c r="P13" s="4" t="s">
        <v>366</v>
      </c>
      <c r="Q13" s="4">
        <v>1</v>
      </c>
      <c r="R13" s="3" t="s">
        <v>378</v>
      </c>
      <c r="S13" s="4">
        <v>161</v>
      </c>
      <c r="T13" s="5" t="s">
        <v>380</v>
      </c>
      <c r="U13" s="5" t="s">
        <v>381</v>
      </c>
      <c r="V13" s="25" t="s">
        <v>391</v>
      </c>
      <c r="W13" s="3" t="s">
        <v>383</v>
      </c>
      <c r="X13" s="21" t="s">
        <v>289</v>
      </c>
      <c r="Y13" s="23" t="s">
        <v>392</v>
      </c>
      <c r="Z13" s="4">
        <v>1</v>
      </c>
      <c r="AA13" s="4">
        <v>1</v>
      </c>
      <c r="AB13" s="16" t="s">
        <v>434</v>
      </c>
      <c r="AC13" s="3" t="s">
        <v>451</v>
      </c>
      <c r="AD13" s="15">
        <v>45037</v>
      </c>
      <c r="AE13" s="15">
        <v>45016</v>
      </c>
      <c r="AF13" s="5" t="s">
        <v>458</v>
      </c>
    </row>
    <row r="14" spans="1:32" ht="150" x14ac:dyDescent="0.25">
      <c r="A14" s="4">
        <v>2023</v>
      </c>
      <c r="B14" s="15">
        <v>44927</v>
      </c>
      <c r="C14" s="15">
        <v>45016</v>
      </c>
      <c r="D14" s="7" t="s">
        <v>290</v>
      </c>
      <c r="E14" s="4" t="s">
        <v>80</v>
      </c>
      <c r="F14" s="4" t="s">
        <v>266</v>
      </c>
      <c r="G14" s="5" t="s">
        <v>291</v>
      </c>
      <c r="H14" s="4" t="s">
        <v>268</v>
      </c>
      <c r="I14" s="6" t="s">
        <v>292</v>
      </c>
      <c r="J14" s="6" t="s">
        <v>293</v>
      </c>
      <c r="K14" s="17" t="s">
        <v>355</v>
      </c>
      <c r="L14" s="15">
        <v>44927</v>
      </c>
      <c r="M14" s="4" t="s">
        <v>359</v>
      </c>
      <c r="N14" s="4" t="s">
        <v>365</v>
      </c>
      <c r="O14" s="4" t="s">
        <v>365</v>
      </c>
      <c r="P14" s="4" t="s">
        <v>366</v>
      </c>
      <c r="Q14" s="4">
        <v>1</v>
      </c>
      <c r="R14" s="3" t="s">
        <v>378</v>
      </c>
      <c r="S14" s="4">
        <v>131</v>
      </c>
      <c r="T14" s="5" t="s">
        <v>380</v>
      </c>
      <c r="U14" s="5" t="s">
        <v>381</v>
      </c>
      <c r="V14" s="23" t="s">
        <v>393</v>
      </c>
      <c r="W14" s="3" t="s">
        <v>383</v>
      </c>
      <c r="X14" s="21" t="s">
        <v>293</v>
      </c>
      <c r="Y14" s="23" t="s">
        <v>394</v>
      </c>
      <c r="Z14" s="4">
        <v>1</v>
      </c>
      <c r="AA14" s="4">
        <v>1</v>
      </c>
      <c r="AB14" s="16" t="s">
        <v>435</v>
      </c>
      <c r="AC14" s="3" t="s">
        <v>451</v>
      </c>
      <c r="AD14" s="15">
        <v>45037</v>
      </c>
      <c r="AE14" s="15">
        <v>45016</v>
      </c>
      <c r="AF14" s="5" t="s">
        <v>458</v>
      </c>
    </row>
    <row r="15" spans="1:32" ht="195" x14ac:dyDescent="0.25">
      <c r="A15" s="4">
        <v>2023</v>
      </c>
      <c r="B15" s="15">
        <v>44927</v>
      </c>
      <c r="C15" s="15">
        <v>45016</v>
      </c>
      <c r="D15" s="3" t="s">
        <v>294</v>
      </c>
      <c r="E15" s="4"/>
      <c r="F15" s="4" t="s">
        <v>266</v>
      </c>
      <c r="G15" s="5" t="s">
        <v>295</v>
      </c>
      <c r="H15" s="4" t="s">
        <v>268</v>
      </c>
      <c r="I15" s="6" t="s">
        <v>296</v>
      </c>
      <c r="J15" s="6" t="s">
        <v>297</v>
      </c>
      <c r="K15" s="17" t="s">
        <v>355</v>
      </c>
      <c r="L15" s="15">
        <v>44927</v>
      </c>
      <c r="M15" s="4" t="s">
        <v>361</v>
      </c>
      <c r="N15" s="4" t="s">
        <v>365</v>
      </c>
      <c r="O15" s="4" t="s">
        <v>365</v>
      </c>
      <c r="P15" s="4" t="s">
        <v>366</v>
      </c>
      <c r="Q15" s="4">
        <v>1</v>
      </c>
      <c r="R15" s="3" t="s">
        <v>378</v>
      </c>
      <c r="S15" s="3" t="s">
        <v>453</v>
      </c>
      <c r="T15" s="5" t="s">
        <v>380</v>
      </c>
      <c r="U15" s="5" t="s">
        <v>381</v>
      </c>
      <c r="V15" s="22" t="s">
        <v>395</v>
      </c>
      <c r="W15" s="3" t="s">
        <v>383</v>
      </c>
      <c r="X15" s="21" t="s">
        <v>297</v>
      </c>
      <c r="Y15" s="22" t="s">
        <v>396</v>
      </c>
      <c r="Z15" s="4">
        <v>1</v>
      </c>
      <c r="AA15" s="4">
        <v>1</v>
      </c>
      <c r="AB15" s="16" t="s">
        <v>436</v>
      </c>
      <c r="AC15" s="3" t="s">
        <v>451</v>
      </c>
      <c r="AD15" s="15">
        <v>45037</v>
      </c>
      <c r="AE15" s="15">
        <v>45016</v>
      </c>
      <c r="AF15" s="5" t="s">
        <v>458</v>
      </c>
    </row>
    <row r="16" spans="1:32" ht="285" x14ac:dyDescent="0.25">
      <c r="A16" s="4">
        <v>2023</v>
      </c>
      <c r="B16" s="15">
        <v>44927</v>
      </c>
      <c r="C16" s="15">
        <v>45016</v>
      </c>
      <c r="D16" s="7" t="s">
        <v>298</v>
      </c>
      <c r="E16" s="4" t="s">
        <v>80</v>
      </c>
      <c r="F16" s="4" t="s">
        <v>266</v>
      </c>
      <c r="G16" s="5" t="s">
        <v>299</v>
      </c>
      <c r="H16" s="4" t="s">
        <v>268</v>
      </c>
      <c r="I16" s="9"/>
      <c r="J16" s="6" t="s">
        <v>300</v>
      </c>
      <c r="K16" s="17" t="s">
        <v>355</v>
      </c>
      <c r="L16" s="15">
        <v>44927</v>
      </c>
      <c r="M16" s="4" t="s">
        <v>362</v>
      </c>
      <c r="N16" s="4" t="s">
        <v>365</v>
      </c>
      <c r="O16" s="4" t="s">
        <v>365</v>
      </c>
      <c r="P16" s="4" t="s">
        <v>366</v>
      </c>
      <c r="Q16" s="4">
        <v>1</v>
      </c>
      <c r="R16" s="3" t="s">
        <v>378</v>
      </c>
      <c r="S16" s="29">
        <v>8483</v>
      </c>
      <c r="T16" s="5" t="s">
        <v>380</v>
      </c>
      <c r="U16" s="5" t="s">
        <v>381</v>
      </c>
      <c r="V16" s="20" t="s">
        <v>397</v>
      </c>
      <c r="W16" s="3" t="s">
        <v>383</v>
      </c>
      <c r="X16" s="21" t="s">
        <v>300</v>
      </c>
      <c r="Y16" s="21" t="s">
        <v>398</v>
      </c>
      <c r="Z16" s="4">
        <v>1</v>
      </c>
      <c r="AA16" s="4">
        <v>1</v>
      </c>
      <c r="AB16" s="16" t="s">
        <v>437</v>
      </c>
      <c r="AC16" s="3" t="s">
        <v>451</v>
      </c>
      <c r="AD16" s="15">
        <v>45037</v>
      </c>
      <c r="AE16" s="15">
        <v>45016</v>
      </c>
      <c r="AF16" s="5" t="s">
        <v>458</v>
      </c>
    </row>
    <row r="17" spans="1:32" ht="135" x14ac:dyDescent="0.25">
      <c r="A17" s="4">
        <v>2023</v>
      </c>
      <c r="B17" s="15">
        <v>44927</v>
      </c>
      <c r="C17" s="15">
        <v>45016</v>
      </c>
      <c r="D17" s="3" t="s">
        <v>301</v>
      </c>
      <c r="E17" s="4" t="s">
        <v>80</v>
      </c>
      <c r="F17" s="4" t="s">
        <v>266</v>
      </c>
      <c r="G17" s="5" t="s">
        <v>302</v>
      </c>
      <c r="H17" s="4" t="s">
        <v>268</v>
      </c>
      <c r="I17" s="6" t="s">
        <v>303</v>
      </c>
      <c r="J17" s="6" t="s">
        <v>304</v>
      </c>
      <c r="K17" s="17" t="s">
        <v>355</v>
      </c>
      <c r="L17" s="15">
        <v>44927</v>
      </c>
      <c r="M17" s="7" t="s">
        <v>363</v>
      </c>
      <c r="N17" s="4" t="s">
        <v>365</v>
      </c>
      <c r="O17" s="4" t="s">
        <v>365</v>
      </c>
      <c r="P17" s="4" t="s">
        <v>366</v>
      </c>
      <c r="Q17" s="4">
        <v>1</v>
      </c>
      <c r="R17" s="3" t="s">
        <v>378</v>
      </c>
      <c r="S17" s="4">
        <v>1015</v>
      </c>
      <c r="T17" s="5" t="s">
        <v>380</v>
      </c>
      <c r="U17" s="5" t="s">
        <v>381</v>
      </c>
      <c r="V17" s="20" t="s">
        <v>399</v>
      </c>
      <c r="W17" s="3" t="s">
        <v>383</v>
      </c>
      <c r="X17" s="21" t="s">
        <v>304</v>
      </c>
      <c r="Y17" s="22" t="s">
        <v>400</v>
      </c>
      <c r="Z17" s="4">
        <v>1</v>
      </c>
      <c r="AA17" s="4">
        <v>1</v>
      </c>
      <c r="AB17" s="16" t="s">
        <v>438</v>
      </c>
      <c r="AC17" s="3" t="s">
        <v>451</v>
      </c>
      <c r="AD17" s="15">
        <v>45037</v>
      </c>
      <c r="AE17" s="15">
        <v>45016</v>
      </c>
      <c r="AF17" s="5" t="s">
        <v>458</v>
      </c>
    </row>
    <row r="18" spans="1:32" ht="165" x14ac:dyDescent="0.25">
      <c r="A18" s="4">
        <v>2023</v>
      </c>
      <c r="B18" s="15">
        <v>44927</v>
      </c>
      <c r="C18" s="15">
        <v>45016</v>
      </c>
      <c r="D18" s="7" t="s">
        <v>305</v>
      </c>
      <c r="E18" s="4" t="s">
        <v>80</v>
      </c>
      <c r="F18" s="4" t="s">
        <v>266</v>
      </c>
      <c r="G18" s="5" t="s">
        <v>306</v>
      </c>
      <c r="H18" s="4" t="s">
        <v>268</v>
      </c>
      <c r="I18" s="6" t="s">
        <v>307</v>
      </c>
      <c r="J18" s="6" t="s">
        <v>308</v>
      </c>
      <c r="K18" s="17" t="s">
        <v>355</v>
      </c>
      <c r="L18" s="15">
        <v>44927</v>
      </c>
      <c r="M18" s="4" t="s">
        <v>359</v>
      </c>
      <c r="N18" s="4" t="s">
        <v>365</v>
      </c>
      <c r="O18" s="4" t="s">
        <v>365</v>
      </c>
      <c r="P18" s="4" t="s">
        <v>366</v>
      </c>
      <c r="Q18" s="4">
        <v>1</v>
      </c>
      <c r="R18" s="3" t="s">
        <v>378</v>
      </c>
      <c r="S18" s="4">
        <v>264</v>
      </c>
      <c r="T18" s="5" t="s">
        <v>380</v>
      </c>
      <c r="U18" s="5" t="s">
        <v>381</v>
      </c>
      <c r="V18" s="25" t="s">
        <v>401</v>
      </c>
      <c r="W18" s="3" t="s">
        <v>383</v>
      </c>
      <c r="X18" s="21" t="s">
        <v>308</v>
      </c>
      <c r="Y18" s="24" t="s">
        <v>386</v>
      </c>
      <c r="Z18" s="4">
        <v>1</v>
      </c>
      <c r="AA18" s="4">
        <v>1</v>
      </c>
      <c r="AB18" s="16" t="s">
        <v>439</v>
      </c>
      <c r="AC18" s="3" t="s">
        <v>451</v>
      </c>
      <c r="AD18" s="15">
        <v>45037</v>
      </c>
      <c r="AE18" s="15">
        <v>45016</v>
      </c>
      <c r="AF18" s="5" t="s">
        <v>458</v>
      </c>
    </row>
    <row r="19" spans="1:32" ht="180" x14ac:dyDescent="0.25">
      <c r="A19" s="4">
        <v>2023</v>
      </c>
      <c r="B19" s="15">
        <v>44927</v>
      </c>
      <c r="C19" s="15">
        <v>45016</v>
      </c>
      <c r="D19" s="10" t="s">
        <v>309</v>
      </c>
      <c r="E19" s="4" t="s">
        <v>80</v>
      </c>
      <c r="F19" s="4" t="s">
        <v>266</v>
      </c>
      <c r="G19" s="5" t="s">
        <v>306</v>
      </c>
      <c r="H19" s="4" t="s">
        <v>268</v>
      </c>
      <c r="I19" s="6" t="s">
        <v>307</v>
      </c>
      <c r="J19" s="6" t="s">
        <v>310</v>
      </c>
      <c r="K19" s="17" t="s">
        <v>355</v>
      </c>
      <c r="L19" s="15">
        <v>44927</v>
      </c>
      <c r="M19" s="4" t="s">
        <v>359</v>
      </c>
      <c r="N19" s="4" t="s">
        <v>365</v>
      </c>
      <c r="O19" s="4" t="s">
        <v>365</v>
      </c>
      <c r="P19" s="4" t="s">
        <v>366</v>
      </c>
      <c r="Q19" s="4">
        <v>1</v>
      </c>
      <c r="R19" s="3" t="s">
        <v>378</v>
      </c>
      <c r="S19" s="4">
        <v>130</v>
      </c>
      <c r="T19" s="5" t="s">
        <v>380</v>
      </c>
      <c r="U19" s="5" t="s">
        <v>381</v>
      </c>
      <c r="V19" s="25" t="s">
        <v>402</v>
      </c>
      <c r="W19" s="3" t="s">
        <v>383</v>
      </c>
      <c r="X19" s="21" t="s">
        <v>310</v>
      </c>
      <c r="Y19" s="24" t="s">
        <v>386</v>
      </c>
      <c r="Z19" s="4">
        <v>1</v>
      </c>
      <c r="AA19" s="4">
        <v>1</v>
      </c>
      <c r="AB19" s="16" t="s">
        <v>439</v>
      </c>
      <c r="AC19" s="3" t="s">
        <v>451</v>
      </c>
      <c r="AD19" s="15">
        <v>45037</v>
      </c>
      <c r="AE19" s="15">
        <v>45016</v>
      </c>
      <c r="AF19" s="5" t="s">
        <v>458</v>
      </c>
    </row>
    <row r="20" spans="1:32" ht="225" x14ac:dyDescent="0.25">
      <c r="A20" s="4">
        <v>2023</v>
      </c>
      <c r="B20" s="15">
        <v>44927</v>
      </c>
      <c r="C20" s="15">
        <v>45016</v>
      </c>
      <c r="D20" s="10" t="s">
        <v>311</v>
      </c>
      <c r="E20" s="4" t="s">
        <v>80</v>
      </c>
      <c r="F20" s="4" t="s">
        <v>266</v>
      </c>
      <c r="G20" s="5" t="s">
        <v>312</v>
      </c>
      <c r="H20" s="4" t="s">
        <v>268</v>
      </c>
      <c r="I20" s="6" t="s">
        <v>313</v>
      </c>
      <c r="J20" s="6" t="s">
        <v>314</v>
      </c>
      <c r="K20" s="17" t="s">
        <v>355</v>
      </c>
      <c r="L20" s="15">
        <v>44927</v>
      </c>
      <c r="M20" s="4" t="s">
        <v>363</v>
      </c>
      <c r="N20" s="4" t="s">
        <v>365</v>
      </c>
      <c r="O20" s="4" t="s">
        <v>365</v>
      </c>
      <c r="P20" s="4" t="s">
        <v>366</v>
      </c>
      <c r="Q20" s="4">
        <v>1</v>
      </c>
      <c r="R20" s="3" t="s">
        <v>378</v>
      </c>
      <c r="S20" s="4">
        <v>620</v>
      </c>
      <c r="T20" s="5" t="s">
        <v>380</v>
      </c>
      <c r="U20" s="5" t="s">
        <v>381</v>
      </c>
      <c r="V20" s="20" t="s">
        <v>403</v>
      </c>
      <c r="W20" s="3" t="s">
        <v>383</v>
      </c>
      <c r="X20" s="21" t="s">
        <v>314</v>
      </c>
      <c r="Y20" s="22" t="s">
        <v>404</v>
      </c>
      <c r="Z20" s="4">
        <v>1</v>
      </c>
      <c r="AA20" s="4">
        <v>1</v>
      </c>
      <c r="AB20" s="16" t="s">
        <v>440</v>
      </c>
      <c r="AC20" s="3" t="s">
        <v>451</v>
      </c>
      <c r="AD20" s="15">
        <v>45037</v>
      </c>
      <c r="AE20" s="15">
        <v>45016</v>
      </c>
      <c r="AF20" s="5" t="s">
        <v>458</v>
      </c>
    </row>
    <row r="21" spans="1:32" ht="150" x14ac:dyDescent="0.25">
      <c r="A21" s="4">
        <v>2023</v>
      </c>
      <c r="B21" s="15">
        <v>44927</v>
      </c>
      <c r="C21" s="15">
        <v>45016</v>
      </c>
      <c r="D21" s="11" t="s">
        <v>315</v>
      </c>
      <c r="E21" s="4" t="s">
        <v>80</v>
      </c>
      <c r="F21" s="4" t="s">
        <v>266</v>
      </c>
      <c r="G21" s="5" t="s">
        <v>316</v>
      </c>
      <c r="H21" s="4" t="s">
        <v>268</v>
      </c>
      <c r="I21" s="6" t="s">
        <v>282</v>
      </c>
      <c r="J21" s="6" t="s">
        <v>317</v>
      </c>
      <c r="K21" s="17" t="s">
        <v>355</v>
      </c>
      <c r="L21" s="15">
        <v>44927</v>
      </c>
      <c r="M21" s="4" t="s">
        <v>357</v>
      </c>
      <c r="N21" s="4" t="s">
        <v>365</v>
      </c>
      <c r="O21" s="4" t="s">
        <v>365</v>
      </c>
      <c r="P21" s="4" t="s">
        <v>366</v>
      </c>
      <c r="Q21" s="4">
        <v>1</v>
      </c>
      <c r="R21" s="3" t="s">
        <v>378</v>
      </c>
      <c r="S21" s="4">
        <v>191</v>
      </c>
      <c r="T21" s="5" t="s">
        <v>380</v>
      </c>
      <c r="U21" s="5" t="s">
        <v>381</v>
      </c>
      <c r="V21" s="20" t="s">
        <v>405</v>
      </c>
      <c r="W21" s="3" t="s">
        <v>383</v>
      </c>
      <c r="X21" s="21" t="s">
        <v>317</v>
      </c>
      <c r="Y21" s="22" t="s">
        <v>406</v>
      </c>
      <c r="Z21" s="4">
        <v>1</v>
      </c>
      <c r="AA21" s="4">
        <v>1</v>
      </c>
      <c r="AB21" s="16" t="s">
        <v>441</v>
      </c>
      <c r="AC21" s="3" t="s">
        <v>451</v>
      </c>
      <c r="AD21" s="15">
        <v>45037</v>
      </c>
      <c r="AE21" s="15">
        <v>45016</v>
      </c>
      <c r="AF21" s="5" t="s">
        <v>458</v>
      </c>
    </row>
    <row r="22" spans="1:32" ht="409.5" x14ac:dyDescent="0.25">
      <c r="A22" s="4">
        <v>2023</v>
      </c>
      <c r="B22" s="15">
        <v>44927</v>
      </c>
      <c r="C22" s="15">
        <v>45016</v>
      </c>
      <c r="D22" s="7" t="s">
        <v>318</v>
      </c>
      <c r="E22" s="4" t="s">
        <v>80</v>
      </c>
      <c r="F22" s="4" t="s">
        <v>266</v>
      </c>
      <c r="G22" s="5" t="s">
        <v>319</v>
      </c>
      <c r="H22" s="4" t="s">
        <v>268</v>
      </c>
      <c r="I22" s="6" t="s">
        <v>320</v>
      </c>
      <c r="J22" s="6" t="s">
        <v>321</v>
      </c>
      <c r="K22" s="16" t="s">
        <v>356</v>
      </c>
      <c r="L22" s="15">
        <v>44927</v>
      </c>
      <c r="M22" s="4" t="s">
        <v>364</v>
      </c>
      <c r="N22" s="4" t="s">
        <v>365</v>
      </c>
      <c r="O22" s="4" t="s">
        <v>365</v>
      </c>
      <c r="P22" s="4" t="s">
        <v>366</v>
      </c>
      <c r="Q22" s="4">
        <v>1</v>
      </c>
      <c r="R22" s="3" t="s">
        <v>378</v>
      </c>
      <c r="S22" s="3" t="s">
        <v>454</v>
      </c>
      <c r="T22" s="5" t="s">
        <v>380</v>
      </c>
      <c r="U22" s="5" t="s">
        <v>381</v>
      </c>
      <c r="V22" s="20" t="s">
        <v>407</v>
      </c>
      <c r="W22" s="3" t="s">
        <v>383</v>
      </c>
      <c r="X22" s="21" t="s">
        <v>321</v>
      </c>
      <c r="Y22" s="22" t="s">
        <v>408</v>
      </c>
      <c r="Z22" s="4">
        <v>1</v>
      </c>
      <c r="AA22" s="4">
        <v>1</v>
      </c>
      <c r="AB22" s="16" t="s">
        <v>442</v>
      </c>
      <c r="AC22" s="3" t="s">
        <v>451</v>
      </c>
      <c r="AD22" s="15">
        <v>45037</v>
      </c>
      <c r="AE22" s="15">
        <v>45016</v>
      </c>
      <c r="AF22" s="5" t="s">
        <v>458</v>
      </c>
    </row>
    <row r="23" spans="1:32" ht="409.5" x14ac:dyDescent="0.25">
      <c r="A23" s="4">
        <v>2023</v>
      </c>
      <c r="B23" s="15">
        <v>44927</v>
      </c>
      <c r="C23" s="15">
        <v>45016</v>
      </c>
      <c r="D23" s="7" t="s">
        <v>322</v>
      </c>
      <c r="E23" s="4" t="s">
        <v>80</v>
      </c>
      <c r="F23" s="4" t="s">
        <v>266</v>
      </c>
      <c r="G23" s="5" t="s">
        <v>319</v>
      </c>
      <c r="H23" s="4" t="s">
        <v>268</v>
      </c>
      <c r="I23" s="6" t="s">
        <v>320</v>
      </c>
      <c r="J23" s="6" t="s">
        <v>323</v>
      </c>
      <c r="K23" s="16" t="s">
        <v>356</v>
      </c>
      <c r="L23" s="15">
        <v>44927</v>
      </c>
      <c r="M23" s="4" t="s">
        <v>364</v>
      </c>
      <c r="N23" s="4" t="s">
        <v>365</v>
      </c>
      <c r="O23" s="4" t="s">
        <v>365</v>
      </c>
      <c r="P23" s="4" t="s">
        <v>366</v>
      </c>
      <c r="Q23" s="4">
        <v>1</v>
      </c>
      <c r="R23" s="3" t="s">
        <v>378</v>
      </c>
      <c r="S23" s="3" t="s">
        <v>455</v>
      </c>
      <c r="T23" s="5" t="s">
        <v>380</v>
      </c>
      <c r="U23" s="5" t="s">
        <v>381</v>
      </c>
      <c r="V23" s="20" t="s">
        <v>409</v>
      </c>
      <c r="W23" s="3" t="s">
        <v>383</v>
      </c>
      <c r="X23" s="21" t="s">
        <v>323</v>
      </c>
      <c r="Y23" s="22" t="s">
        <v>410</v>
      </c>
      <c r="Z23" s="4">
        <v>1</v>
      </c>
      <c r="AA23" s="4">
        <v>1</v>
      </c>
      <c r="AB23" s="16" t="s">
        <v>442</v>
      </c>
      <c r="AC23" s="3" t="s">
        <v>451</v>
      </c>
      <c r="AD23" s="15">
        <v>45037</v>
      </c>
      <c r="AE23" s="15">
        <v>45016</v>
      </c>
      <c r="AF23" s="5" t="s">
        <v>458</v>
      </c>
    </row>
    <row r="24" spans="1:32" ht="409.5" x14ac:dyDescent="0.25">
      <c r="A24" s="4">
        <v>2023</v>
      </c>
      <c r="B24" s="15">
        <v>44927</v>
      </c>
      <c r="C24" s="15">
        <v>45016</v>
      </c>
      <c r="D24" s="10" t="s">
        <v>324</v>
      </c>
      <c r="E24" s="4" t="s">
        <v>80</v>
      </c>
      <c r="F24" s="4" t="s">
        <v>266</v>
      </c>
      <c r="G24" s="5" t="s">
        <v>319</v>
      </c>
      <c r="H24" s="4" t="s">
        <v>268</v>
      </c>
      <c r="I24" s="6" t="s">
        <v>320</v>
      </c>
      <c r="J24" s="6" t="s">
        <v>323</v>
      </c>
      <c r="K24" s="16" t="s">
        <v>356</v>
      </c>
      <c r="L24" s="15">
        <v>44927</v>
      </c>
      <c r="M24" s="4" t="s">
        <v>364</v>
      </c>
      <c r="N24" s="4" t="s">
        <v>365</v>
      </c>
      <c r="O24" s="4" t="s">
        <v>365</v>
      </c>
      <c r="P24" s="4" t="s">
        <v>366</v>
      </c>
      <c r="Q24" s="4">
        <v>1</v>
      </c>
      <c r="R24" s="3" t="s">
        <v>378</v>
      </c>
      <c r="S24" s="29">
        <v>5471</v>
      </c>
      <c r="T24" s="5" t="s">
        <v>380</v>
      </c>
      <c r="U24" s="5" t="s">
        <v>381</v>
      </c>
      <c r="V24" s="20" t="s">
        <v>411</v>
      </c>
      <c r="W24" s="3" t="s">
        <v>383</v>
      </c>
      <c r="X24" s="21" t="s">
        <v>323</v>
      </c>
      <c r="Y24" s="22" t="s">
        <v>412</v>
      </c>
      <c r="Z24" s="4">
        <v>1</v>
      </c>
      <c r="AA24" s="4">
        <v>1</v>
      </c>
      <c r="AB24" s="16" t="s">
        <v>442</v>
      </c>
      <c r="AC24" s="3" t="s">
        <v>451</v>
      </c>
      <c r="AD24" s="15">
        <v>45037</v>
      </c>
      <c r="AE24" s="15">
        <v>45016</v>
      </c>
      <c r="AF24" s="5" t="s">
        <v>458</v>
      </c>
    </row>
    <row r="25" spans="1:32" ht="409.5" x14ac:dyDescent="0.25">
      <c r="A25" s="4">
        <v>2023</v>
      </c>
      <c r="B25" s="15">
        <v>44927</v>
      </c>
      <c r="C25" s="15">
        <v>45016</v>
      </c>
      <c r="D25" s="10" t="s">
        <v>325</v>
      </c>
      <c r="E25" s="4" t="s">
        <v>80</v>
      </c>
      <c r="F25" s="4" t="s">
        <v>266</v>
      </c>
      <c r="G25" s="5" t="s">
        <v>319</v>
      </c>
      <c r="H25" s="4" t="s">
        <v>268</v>
      </c>
      <c r="I25" s="6" t="s">
        <v>320</v>
      </c>
      <c r="J25" s="6" t="s">
        <v>326</v>
      </c>
      <c r="K25" s="16" t="s">
        <v>356</v>
      </c>
      <c r="L25" s="15">
        <v>44927</v>
      </c>
      <c r="M25" s="4" t="s">
        <v>364</v>
      </c>
      <c r="N25" s="4" t="s">
        <v>365</v>
      </c>
      <c r="O25" s="4" t="s">
        <v>365</v>
      </c>
      <c r="P25" s="4" t="s">
        <v>366</v>
      </c>
      <c r="Q25" s="4">
        <v>1</v>
      </c>
      <c r="R25" s="3" t="s">
        <v>378</v>
      </c>
      <c r="S25" s="4">
        <v>251</v>
      </c>
      <c r="T25" s="5" t="s">
        <v>380</v>
      </c>
      <c r="U25" s="5" t="s">
        <v>381</v>
      </c>
      <c r="V25" s="20" t="s">
        <v>413</v>
      </c>
      <c r="W25" s="3" t="s">
        <v>383</v>
      </c>
      <c r="X25" s="21" t="s">
        <v>326</v>
      </c>
      <c r="Y25" s="22" t="s">
        <v>414</v>
      </c>
      <c r="Z25" s="4">
        <v>1</v>
      </c>
      <c r="AA25" s="4">
        <v>1</v>
      </c>
      <c r="AB25" s="16" t="s">
        <v>442</v>
      </c>
      <c r="AC25" s="3" t="s">
        <v>451</v>
      </c>
      <c r="AD25" s="15">
        <v>45037</v>
      </c>
      <c r="AE25" s="15">
        <v>45016</v>
      </c>
      <c r="AF25" s="5" t="s">
        <v>458</v>
      </c>
    </row>
    <row r="26" spans="1:32" ht="225" x14ac:dyDescent="0.25">
      <c r="A26" s="4">
        <v>2023</v>
      </c>
      <c r="B26" s="15">
        <v>44927</v>
      </c>
      <c r="C26" s="15">
        <v>45016</v>
      </c>
      <c r="D26" s="12" t="s">
        <v>327</v>
      </c>
      <c r="E26" s="4" t="s">
        <v>80</v>
      </c>
      <c r="F26" s="4" t="s">
        <v>266</v>
      </c>
      <c r="G26" s="5" t="s">
        <v>328</v>
      </c>
      <c r="H26" s="4" t="s">
        <v>268</v>
      </c>
      <c r="I26" s="6" t="s">
        <v>329</v>
      </c>
      <c r="J26" s="6" t="s">
        <v>330</v>
      </c>
      <c r="K26" s="17" t="s">
        <v>355</v>
      </c>
      <c r="L26" s="15">
        <v>44927</v>
      </c>
      <c r="M26" s="4" t="s">
        <v>359</v>
      </c>
      <c r="N26" s="4" t="s">
        <v>365</v>
      </c>
      <c r="O26" s="4" t="s">
        <v>365</v>
      </c>
      <c r="P26" s="4" t="s">
        <v>366</v>
      </c>
      <c r="Q26" s="4">
        <v>1</v>
      </c>
      <c r="R26" s="3" t="s">
        <v>378</v>
      </c>
      <c r="S26" s="4">
        <v>0</v>
      </c>
      <c r="T26" s="19" t="s">
        <v>379</v>
      </c>
      <c r="U26" s="19" t="s">
        <v>379</v>
      </c>
      <c r="V26" s="20" t="s">
        <v>415</v>
      </c>
      <c r="W26" s="3" t="s">
        <v>383</v>
      </c>
      <c r="X26" s="21" t="s">
        <v>330</v>
      </c>
      <c r="Y26" s="22" t="s">
        <v>416</v>
      </c>
      <c r="Z26" s="4">
        <v>1</v>
      </c>
      <c r="AA26" s="4">
        <v>1</v>
      </c>
      <c r="AB26" s="16" t="s">
        <v>443</v>
      </c>
      <c r="AC26" s="3" t="s">
        <v>451</v>
      </c>
      <c r="AD26" s="15">
        <v>45037</v>
      </c>
      <c r="AE26" s="15">
        <v>45016</v>
      </c>
      <c r="AF26" s="27" t="s">
        <v>459</v>
      </c>
    </row>
    <row r="27" spans="1:32" ht="225" x14ac:dyDescent="0.25">
      <c r="A27" s="4">
        <v>2023</v>
      </c>
      <c r="B27" s="15">
        <v>44927</v>
      </c>
      <c r="C27" s="15">
        <v>45016</v>
      </c>
      <c r="D27" s="10" t="s">
        <v>331</v>
      </c>
      <c r="E27" s="4" t="s">
        <v>80</v>
      </c>
      <c r="F27" s="4" t="s">
        <v>266</v>
      </c>
      <c r="G27" s="5" t="s">
        <v>332</v>
      </c>
      <c r="H27" s="4" t="s">
        <v>268</v>
      </c>
      <c r="I27" s="6" t="s">
        <v>333</v>
      </c>
      <c r="J27" s="6" t="s">
        <v>334</v>
      </c>
      <c r="K27" s="17" t="s">
        <v>355</v>
      </c>
      <c r="L27" s="15">
        <v>44927</v>
      </c>
      <c r="M27" s="4" t="s">
        <v>359</v>
      </c>
      <c r="N27" s="4" t="s">
        <v>365</v>
      </c>
      <c r="O27" s="4" t="s">
        <v>365</v>
      </c>
      <c r="P27" s="4" t="s">
        <v>366</v>
      </c>
      <c r="Q27" s="4">
        <v>1</v>
      </c>
      <c r="R27" s="3" t="s">
        <v>378</v>
      </c>
      <c r="S27" s="4">
        <v>0</v>
      </c>
      <c r="T27" s="19" t="s">
        <v>379</v>
      </c>
      <c r="U27" s="19" t="s">
        <v>379</v>
      </c>
      <c r="V27" s="20" t="s">
        <v>417</v>
      </c>
      <c r="W27" s="3" t="s">
        <v>383</v>
      </c>
      <c r="X27" s="21" t="s">
        <v>334</v>
      </c>
      <c r="Y27" s="20" t="s">
        <v>418</v>
      </c>
      <c r="Z27" s="4">
        <v>1</v>
      </c>
      <c r="AA27" s="4">
        <v>1</v>
      </c>
      <c r="AB27" s="16" t="s">
        <v>444</v>
      </c>
      <c r="AC27" s="3" t="s">
        <v>451</v>
      </c>
      <c r="AD27" s="15">
        <v>45037</v>
      </c>
      <c r="AE27" s="15">
        <v>45016</v>
      </c>
      <c r="AF27" s="27" t="s">
        <v>460</v>
      </c>
    </row>
    <row r="28" spans="1:32" ht="225" x14ac:dyDescent="0.25">
      <c r="A28" s="4">
        <v>2023</v>
      </c>
      <c r="B28" s="15">
        <v>44927</v>
      </c>
      <c r="C28" s="15">
        <v>45016</v>
      </c>
      <c r="D28" s="7" t="s">
        <v>335</v>
      </c>
      <c r="E28" s="4" t="s">
        <v>80</v>
      </c>
      <c r="F28" s="4" t="s">
        <v>266</v>
      </c>
      <c r="G28" s="5" t="s">
        <v>336</v>
      </c>
      <c r="H28" s="4" t="s">
        <v>268</v>
      </c>
      <c r="I28" s="6" t="s">
        <v>337</v>
      </c>
      <c r="J28" s="6" t="s">
        <v>338</v>
      </c>
      <c r="K28" s="17" t="s">
        <v>355</v>
      </c>
      <c r="L28" s="15">
        <v>44927</v>
      </c>
      <c r="M28" s="4" t="s">
        <v>359</v>
      </c>
      <c r="N28" s="4" t="s">
        <v>365</v>
      </c>
      <c r="O28" s="4" t="s">
        <v>365</v>
      </c>
      <c r="P28" s="4" t="s">
        <v>366</v>
      </c>
      <c r="Q28" s="4">
        <v>1</v>
      </c>
      <c r="R28" s="3" t="s">
        <v>378</v>
      </c>
      <c r="S28" s="4">
        <v>872</v>
      </c>
      <c r="T28" s="5" t="s">
        <v>380</v>
      </c>
      <c r="U28" s="5" t="s">
        <v>381</v>
      </c>
      <c r="V28" s="20" t="s">
        <v>417</v>
      </c>
      <c r="W28" s="3" t="s">
        <v>383</v>
      </c>
      <c r="X28" s="21" t="s">
        <v>338</v>
      </c>
      <c r="Y28" s="20" t="s">
        <v>419</v>
      </c>
      <c r="Z28" s="4">
        <v>1</v>
      </c>
      <c r="AA28" s="4">
        <v>1</v>
      </c>
      <c r="AB28" s="16" t="s">
        <v>445</v>
      </c>
      <c r="AC28" s="3" t="s">
        <v>451</v>
      </c>
      <c r="AD28" s="15">
        <v>45037</v>
      </c>
      <c r="AE28" s="15">
        <v>45016</v>
      </c>
      <c r="AF28" s="3" t="s">
        <v>458</v>
      </c>
    </row>
    <row r="29" spans="1:32" ht="165" x14ac:dyDescent="0.25">
      <c r="A29" s="4">
        <v>2023</v>
      </c>
      <c r="B29" s="15">
        <v>44927</v>
      </c>
      <c r="C29" s="15">
        <v>45016</v>
      </c>
      <c r="D29" s="13" t="s">
        <v>339</v>
      </c>
      <c r="E29" s="4"/>
      <c r="F29" s="4" t="s">
        <v>266</v>
      </c>
      <c r="G29" s="5" t="s">
        <v>340</v>
      </c>
      <c r="H29" s="4" t="s">
        <v>268</v>
      </c>
      <c r="I29" s="6" t="s">
        <v>341</v>
      </c>
      <c r="J29" s="6" t="s">
        <v>342</v>
      </c>
      <c r="K29" s="17" t="s">
        <v>355</v>
      </c>
      <c r="L29" s="15">
        <v>44927</v>
      </c>
      <c r="M29" s="4" t="s">
        <v>361</v>
      </c>
      <c r="N29" s="4" t="s">
        <v>365</v>
      </c>
      <c r="O29" s="4" t="s">
        <v>365</v>
      </c>
      <c r="P29" s="4" t="s">
        <v>366</v>
      </c>
      <c r="Q29" s="4">
        <v>1</v>
      </c>
      <c r="R29" s="3" t="s">
        <v>378</v>
      </c>
      <c r="S29" s="4">
        <v>382</v>
      </c>
      <c r="T29" s="5" t="s">
        <v>380</v>
      </c>
      <c r="U29" s="5" t="s">
        <v>381</v>
      </c>
      <c r="V29" s="26" t="s">
        <v>420</v>
      </c>
      <c r="W29" s="3" t="s">
        <v>383</v>
      </c>
      <c r="X29" s="21" t="s">
        <v>342</v>
      </c>
      <c r="Y29" s="22" t="s">
        <v>421</v>
      </c>
      <c r="Z29" s="4">
        <v>1</v>
      </c>
      <c r="AA29" s="4">
        <v>1</v>
      </c>
      <c r="AB29" s="16" t="s">
        <v>446</v>
      </c>
      <c r="AC29" s="3" t="s">
        <v>451</v>
      </c>
      <c r="AD29" s="15">
        <v>45037</v>
      </c>
      <c r="AE29" s="15">
        <v>45016</v>
      </c>
      <c r="AF29" s="27" t="s">
        <v>458</v>
      </c>
    </row>
    <row r="30" spans="1:32" ht="315" x14ac:dyDescent="0.25">
      <c r="A30" s="4">
        <v>2023</v>
      </c>
      <c r="B30" s="15">
        <v>44927</v>
      </c>
      <c r="C30" s="15">
        <v>45016</v>
      </c>
      <c r="D30" s="13" t="s">
        <v>343</v>
      </c>
      <c r="E30" s="4" t="s">
        <v>80</v>
      </c>
      <c r="F30" s="4" t="s">
        <v>266</v>
      </c>
      <c r="G30" s="5" t="s">
        <v>344</v>
      </c>
      <c r="H30" s="4" t="s">
        <v>268</v>
      </c>
      <c r="I30" s="6" t="s">
        <v>345</v>
      </c>
      <c r="J30" s="6" t="s">
        <v>346</v>
      </c>
      <c r="K30" s="17" t="s">
        <v>355</v>
      </c>
      <c r="L30" s="15">
        <v>44927</v>
      </c>
      <c r="M30" s="4" t="s">
        <v>364</v>
      </c>
      <c r="N30" s="4" t="s">
        <v>365</v>
      </c>
      <c r="O30" s="4" t="s">
        <v>365</v>
      </c>
      <c r="P30" s="4" t="s">
        <v>366</v>
      </c>
      <c r="Q30" s="4">
        <v>1</v>
      </c>
      <c r="R30" s="3" t="s">
        <v>378</v>
      </c>
      <c r="S30" s="4">
        <v>0</v>
      </c>
      <c r="T30" s="19" t="s">
        <v>379</v>
      </c>
      <c r="U30" s="19" t="s">
        <v>379</v>
      </c>
      <c r="V30" s="20" t="s">
        <v>422</v>
      </c>
      <c r="W30" s="3" t="s">
        <v>383</v>
      </c>
      <c r="X30" s="21" t="s">
        <v>346</v>
      </c>
      <c r="Y30" s="20" t="s">
        <v>423</v>
      </c>
      <c r="Z30" s="4">
        <v>1</v>
      </c>
      <c r="AA30" s="4">
        <v>1</v>
      </c>
      <c r="AB30" s="16" t="s">
        <v>447</v>
      </c>
      <c r="AC30" s="3" t="s">
        <v>451</v>
      </c>
      <c r="AD30" s="15">
        <v>45037</v>
      </c>
      <c r="AE30" s="15">
        <v>45016</v>
      </c>
      <c r="AF30" s="27" t="s">
        <v>460</v>
      </c>
    </row>
    <row r="31" spans="1:32" ht="315" x14ac:dyDescent="0.25">
      <c r="A31" s="4">
        <v>2023</v>
      </c>
      <c r="B31" s="15">
        <v>44927</v>
      </c>
      <c r="C31" s="15">
        <v>45016</v>
      </c>
      <c r="D31" s="13" t="s">
        <v>347</v>
      </c>
      <c r="E31" s="4" t="s">
        <v>80</v>
      </c>
      <c r="F31" s="4" t="s">
        <v>266</v>
      </c>
      <c r="G31" s="5" t="s">
        <v>348</v>
      </c>
      <c r="H31" s="4" t="s">
        <v>268</v>
      </c>
      <c r="I31" s="6" t="s">
        <v>345</v>
      </c>
      <c r="J31" s="6" t="s">
        <v>349</v>
      </c>
      <c r="K31" s="17" t="s">
        <v>355</v>
      </c>
      <c r="L31" s="15">
        <v>44927</v>
      </c>
      <c r="M31" s="4" t="s">
        <v>364</v>
      </c>
      <c r="N31" s="4" t="s">
        <v>365</v>
      </c>
      <c r="O31" s="4" t="s">
        <v>365</v>
      </c>
      <c r="P31" s="4" t="s">
        <v>366</v>
      </c>
      <c r="Q31" s="4">
        <v>1</v>
      </c>
      <c r="R31" s="3" t="s">
        <v>378</v>
      </c>
      <c r="S31" s="4">
        <v>0</v>
      </c>
      <c r="T31" s="19" t="s">
        <v>379</v>
      </c>
      <c r="U31" s="19" t="s">
        <v>379</v>
      </c>
      <c r="V31" s="20" t="s">
        <v>424</v>
      </c>
      <c r="W31" s="3" t="s">
        <v>383</v>
      </c>
      <c r="X31" s="21" t="s">
        <v>349</v>
      </c>
      <c r="Y31" s="20" t="s">
        <v>425</v>
      </c>
      <c r="Z31" s="4">
        <v>1</v>
      </c>
      <c r="AA31" s="4">
        <v>1</v>
      </c>
      <c r="AB31" s="16" t="s">
        <v>448</v>
      </c>
      <c r="AC31" s="3" t="s">
        <v>451</v>
      </c>
      <c r="AD31" s="15">
        <v>45037</v>
      </c>
      <c r="AE31" s="15">
        <v>45016</v>
      </c>
      <c r="AF31" s="27" t="s">
        <v>452</v>
      </c>
    </row>
    <row r="32" spans="1:32" ht="255" x14ac:dyDescent="0.25">
      <c r="A32" s="4">
        <v>2023</v>
      </c>
      <c r="B32" s="15">
        <v>44927</v>
      </c>
      <c r="C32" s="15">
        <v>45016</v>
      </c>
      <c r="D32" s="13" t="s">
        <v>350</v>
      </c>
      <c r="E32" s="4" t="s">
        <v>80</v>
      </c>
      <c r="F32" s="4" t="s">
        <v>266</v>
      </c>
      <c r="G32" s="5" t="s">
        <v>348</v>
      </c>
      <c r="H32" s="4" t="s">
        <v>268</v>
      </c>
      <c r="I32" s="6" t="s">
        <v>345</v>
      </c>
      <c r="J32" s="6" t="s">
        <v>349</v>
      </c>
      <c r="K32" s="17" t="s">
        <v>355</v>
      </c>
      <c r="L32" s="15">
        <v>44927</v>
      </c>
      <c r="M32" s="4" t="s">
        <v>364</v>
      </c>
      <c r="N32" s="4" t="s">
        <v>365</v>
      </c>
      <c r="O32" s="4" t="s">
        <v>365</v>
      </c>
      <c r="P32" s="4" t="s">
        <v>366</v>
      </c>
      <c r="Q32" s="4">
        <v>1</v>
      </c>
      <c r="R32" s="3" t="s">
        <v>378</v>
      </c>
      <c r="S32" s="4">
        <v>0</v>
      </c>
      <c r="T32" s="19" t="s">
        <v>379</v>
      </c>
      <c r="U32" s="19" t="s">
        <v>379</v>
      </c>
      <c r="V32" s="20" t="s">
        <v>426</v>
      </c>
      <c r="W32" s="3" t="s">
        <v>383</v>
      </c>
      <c r="X32" s="21" t="s">
        <v>349</v>
      </c>
      <c r="Y32" s="20" t="s">
        <v>427</v>
      </c>
      <c r="Z32" s="4">
        <v>1</v>
      </c>
      <c r="AA32" s="4">
        <v>1</v>
      </c>
      <c r="AB32" s="16" t="s">
        <v>449</v>
      </c>
      <c r="AC32" s="3" t="s">
        <v>451</v>
      </c>
      <c r="AD32" s="15">
        <v>45037</v>
      </c>
      <c r="AE32" s="15">
        <v>45016</v>
      </c>
      <c r="AF32" s="27" t="s">
        <v>460</v>
      </c>
    </row>
    <row r="33" spans="1:32" ht="120" x14ac:dyDescent="0.25">
      <c r="A33" s="4">
        <v>2023</v>
      </c>
      <c r="B33" s="15">
        <v>44927</v>
      </c>
      <c r="C33" s="15">
        <v>45016</v>
      </c>
      <c r="D33" s="13" t="s">
        <v>351</v>
      </c>
      <c r="E33" s="4" t="s">
        <v>80</v>
      </c>
      <c r="F33" s="4" t="s">
        <v>266</v>
      </c>
      <c r="G33" s="5" t="s">
        <v>352</v>
      </c>
      <c r="H33" s="4" t="s">
        <v>268</v>
      </c>
      <c r="I33" s="14" t="s">
        <v>353</v>
      </c>
      <c r="J33" s="6" t="s">
        <v>354</v>
      </c>
      <c r="K33" s="17" t="s">
        <v>355</v>
      </c>
      <c r="L33" s="15">
        <v>44927</v>
      </c>
      <c r="M33" s="4" t="s">
        <v>359</v>
      </c>
      <c r="N33" s="4" t="s">
        <v>365</v>
      </c>
      <c r="O33" s="4" t="s">
        <v>365</v>
      </c>
      <c r="P33" s="4" t="s">
        <v>366</v>
      </c>
      <c r="Q33" s="4">
        <v>1</v>
      </c>
      <c r="R33" s="3" t="s">
        <v>378</v>
      </c>
      <c r="S33" s="4">
        <v>121</v>
      </c>
      <c r="T33" s="5" t="s">
        <v>380</v>
      </c>
      <c r="U33" s="5" t="s">
        <v>381</v>
      </c>
      <c r="V33" s="26" t="s">
        <v>428</v>
      </c>
      <c r="W33" s="3" t="s">
        <v>383</v>
      </c>
      <c r="X33" s="21" t="s">
        <v>354</v>
      </c>
      <c r="Y33" s="24" t="s">
        <v>386</v>
      </c>
      <c r="Z33" s="4">
        <v>1</v>
      </c>
      <c r="AA33" s="4">
        <v>1</v>
      </c>
      <c r="AB33" s="16" t="s">
        <v>450</v>
      </c>
      <c r="AC33" s="3" t="s">
        <v>451</v>
      </c>
      <c r="AD33" s="15">
        <v>45037</v>
      </c>
      <c r="AE33" s="15">
        <v>45016</v>
      </c>
      <c r="AF33" s="30" t="s">
        <v>458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AB12" r:id="rId2" display="https://huimilpan.gob.mx/ADMINISTRACION21-24/M-REGULATORIA/S-GOBIE/B%C3%BAsqueda de actas registrales de 1 a 5 a%C3%B1os y de 6 a 10 a%C3%B1os.pdf"/>
    <hyperlink ref="AB18" r:id="rId3" display="https://huimilpan.gob.mx/ADMINISTRACION21-24/M-REGULATORIA/S-GOBIE/Expedici%C3%B3n de actas.pdf"/>
    <hyperlink ref="AB27" r:id="rId4"/>
    <hyperlink ref="AB20" r:id="rId5"/>
    <hyperlink ref="AB8" r:id="rId6"/>
    <hyperlink ref="AB9" r:id="rId7"/>
    <hyperlink ref="AB11" r:id="rId8"/>
    <hyperlink ref="AB15" r:id="rId9"/>
    <hyperlink ref="AB23" r:id="rId10"/>
    <hyperlink ref="AB26" r:id="rId11"/>
    <hyperlink ref="AB29" r:id="rId12"/>
    <hyperlink ref="AB30" r:id="rId13"/>
    <hyperlink ref="AB33" r:id="rId14"/>
    <hyperlink ref="K8"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376</v>
      </c>
      <c r="C4" t="s">
        <v>372</v>
      </c>
      <c r="D4" t="s">
        <v>125</v>
      </c>
      <c r="E4" t="s">
        <v>375</v>
      </c>
      <c r="F4">
        <v>158</v>
      </c>
      <c r="H4" t="s">
        <v>148</v>
      </c>
      <c r="I4" t="s">
        <v>377</v>
      </c>
      <c r="J4">
        <v>1</v>
      </c>
      <c r="K4" t="s">
        <v>370</v>
      </c>
      <c r="L4">
        <v>8</v>
      </c>
      <c r="M4" t="s">
        <v>370</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2" sqref="S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t="s">
        <v>367</v>
      </c>
      <c r="C4" t="s">
        <v>125</v>
      </c>
      <c r="D4" t="s">
        <v>368</v>
      </c>
      <c r="E4">
        <v>158</v>
      </c>
      <c r="G4" t="s">
        <v>148</v>
      </c>
      <c r="H4" t="s">
        <v>369</v>
      </c>
      <c r="I4">
        <v>1</v>
      </c>
      <c r="J4" t="s">
        <v>370</v>
      </c>
      <c r="K4">
        <v>8</v>
      </c>
      <c r="L4" t="s">
        <v>370</v>
      </c>
      <c r="M4">
        <v>22</v>
      </c>
      <c r="N4" t="s">
        <v>198</v>
      </c>
      <c r="O4">
        <v>76950</v>
      </c>
      <c r="Q4" t="s">
        <v>371</v>
      </c>
      <c r="R4" t="s">
        <v>372</v>
      </c>
      <c r="S4" s="18" t="s">
        <v>373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374</v>
      </c>
      <c r="C4" t="s">
        <v>372</v>
      </c>
      <c r="D4" t="s">
        <v>125</v>
      </c>
      <c r="E4" t="s">
        <v>375</v>
      </c>
      <c r="F4">
        <v>158</v>
      </c>
      <c r="H4" t="s">
        <v>148</v>
      </c>
      <c r="I4" t="s">
        <v>369</v>
      </c>
      <c r="J4">
        <v>1</v>
      </c>
      <c r="K4" t="s">
        <v>370</v>
      </c>
      <c r="L4">
        <v>8</v>
      </c>
      <c r="M4" t="s">
        <v>370</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2023-03-06T15:38:08Z</dcterms:created>
  <dcterms:modified xsi:type="dcterms:W3CDTF">2023-04-21T15:36:07Z</dcterms:modified>
</cp:coreProperties>
</file>